
<file path=[Content_Types].xml><?xml version="1.0" encoding="utf-8"?>
<Types xmlns="http://schemas.openxmlformats.org/package/2006/content-types">
  <Default Extension="jpeg" ContentType="image/jpe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45" windowHeight="9780" activeTab="1"/>
  </bookViews>
  <sheets>
    <sheet name="简历填写说明" sheetId="2" r:id="rId1"/>
    <sheet name="中文版" sheetId="1" r:id="rId2"/>
    <sheet name="日文版（日语人才务必填写）" sheetId="3" r:id="rId3"/>
  </sheets>
  <definedNames>
    <definedName name="_xlnm.Print_Area" localSheetId="1">中文版!$A$1:$AK$55</definedName>
  </definedNames>
  <calcPr calcId="144525"/>
</workbook>
</file>

<file path=xl/sharedStrings.xml><?xml version="1.0" encoding="utf-8"?>
<sst xmlns="http://schemas.openxmlformats.org/spreadsheetml/2006/main" count="246" uniqueCount="146">
  <si>
    <t>感谢您对于甄智的信赖，以下是关于我司简历的填写说明，请您参考。</t>
  </si>
  <si>
    <r>
      <rPr>
        <b/>
        <sz val="10.5"/>
        <color rgb="FFFF0000"/>
        <rFont val="Calibri"/>
        <charset val="134"/>
      </rPr>
      <t>1.</t>
    </r>
    <r>
      <rPr>
        <b/>
        <sz val="7"/>
        <color rgb="FFFF0000"/>
        <rFont val="Times New Roman"/>
        <charset val="134"/>
      </rPr>
      <t xml:space="preserve">       </t>
    </r>
    <r>
      <rPr>
        <b/>
        <sz val="10.5"/>
        <color rgb="FFFF0000"/>
        <rFont val="宋体"/>
        <charset val="134"/>
      </rPr>
      <t>如何添加※</t>
    </r>
    <r>
      <rPr>
        <b/>
        <sz val="10.5"/>
        <color rgb="FFFF0000"/>
        <rFont val="Calibri"/>
        <charset val="134"/>
      </rPr>
      <t xml:space="preserve"> </t>
    </r>
    <r>
      <rPr>
        <b/>
        <sz val="10.5"/>
        <color rgb="FFFF0000"/>
        <rFont val="宋体"/>
        <charset val="134"/>
      </rPr>
      <t>以下经历请按由近及远顺序填写。工作经历</t>
    </r>
    <r>
      <rPr>
        <b/>
        <sz val="10.5"/>
        <color rgb="FFFF0000"/>
        <rFont val="Calibri"/>
        <charset val="134"/>
      </rPr>
      <t>2</t>
    </r>
    <r>
      <rPr>
        <b/>
        <sz val="10.5"/>
        <color rgb="FFFF0000"/>
        <rFont val="宋体"/>
        <charset val="134"/>
      </rPr>
      <t>次以上者，请自行添加表格。（学历也适用）</t>
    </r>
  </si>
  <si>
    <r>
      <rPr>
        <b/>
        <sz val="10.5"/>
        <color theme="1"/>
        <rFont val="Calibri"/>
        <charset val="134"/>
      </rPr>
      <t>1.</t>
    </r>
    <r>
      <rPr>
        <b/>
        <sz val="10.5"/>
        <color theme="1"/>
        <rFont val="宋体"/>
        <charset val="134"/>
      </rPr>
      <t>首先，在填写之前将鼠标移动到要复制的列（比如</t>
    </r>
    <r>
      <rPr>
        <b/>
        <sz val="10.5"/>
        <color theme="1"/>
        <rFont val="Calibri"/>
        <charset val="134"/>
      </rPr>
      <t>28~37</t>
    </r>
    <r>
      <rPr>
        <b/>
        <sz val="10.5"/>
        <color theme="1"/>
        <rFont val="宋体"/>
        <charset val="134"/>
      </rPr>
      <t>行），右键点击“复制”</t>
    </r>
  </si>
  <si>
    <t>2.然后在要添加的行右键点击“插入复制的单元格”</t>
  </si>
  <si>
    <t>如何添加证明照片</t>
  </si>
  <si>
    <t>1.点击表格上方插入，在下拉菜单中点击图片</t>
  </si>
  <si>
    <t>2.从目录中找到您要添加的照片，点击“插入”</t>
  </si>
  <si>
    <t>3.将照片移动到“写真添付”的位置上并调整大小。（可以使用键盘的“上下左右”键，也可以使用鼠标来调整。）</t>
  </si>
  <si>
    <t>关于特别大的照片添加后大小的调整</t>
  </si>
  <si>
    <r>
      <rPr>
        <b/>
        <sz val="10.5"/>
        <color theme="1"/>
        <rFont val="宋体"/>
        <charset val="134"/>
      </rPr>
      <t>插入照片后在照片上右键点击“大小和属性”</t>
    </r>
    <r>
      <rPr>
        <b/>
        <sz val="10.5"/>
        <color theme="1"/>
        <rFont val="Calibri"/>
        <charset val="134"/>
      </rPr>
      <t>------</t>
    </r>
    <r>
      <rPr>
        <b/>
        <sz val="10.5"/>
        <color theme="1"/>
        <rFont val="宋体"/>
        <charset val="134"/>
      </rPr>
      <t>在“缩放比例”中将高度调整为“</t>
    </r>
    <r>
      <rPr>
        <b/>
        <sz val="10.5"/>
        <color theme="1"/>
        <rFont val="Calibri"/>
        <charset val="134"/>
      </rPr>
      <t>1%</t>
    </r>
    <r>
      <rPr>
        <b/>
        <sz val="10.5"/>
        <color theme="1"/>
        <rFont val="宋体"/>
        <charset val="134"/>
      </rPr>
      <t>”</t>
    </r>
    <r>
      <rPr>
        <b/>
        <sz val="10.5"/>
        <color theme="1"/>
        <rFont val="Calibri"/>
        <charset val="134"/>
      </rPr>
      <t>-------</t>
    </r>
    <r>
      <rPr>
        <b/>
        <sz val="10.5"/>
        <color theme="1"/>
        <rFont val="宋体"/>
        <charset val="134"/>
      </rPr>
      <t>之后“宽度”也会自动调整为合适的百分比</t>
    </r>
    <r>
      <rPr>
        <b/>
        <sz val="10.5"/>
        <color theme="1"/>
        <rFont val="Calibri"/>
        <charset val="134"/>
      </rPr>
      <t>------</t>
    </r>
    <r>
      <rPr>
        <b/>
        <sz val="10.5"/>
        <color theme="1"/>
        <rFont val="宋体"/>
        <charset val="134"/>
      </rPr>
      <t>这时会看到照片缩小了不少，随后用鼠标进行微调即可达到满意效果。</t>
    </r>
  </si>
  <si>
    <t>甄智推荐状</t>
  </si>
  <si>
    <t>公司名称</t>
  </si>
  <si>
    <t>添附照片</t>
  </si>
  <si>
    <t>推荐职位</t>
  </si>
  <si>
    <t>推荐理由</t>
  </si>
  <si>
    <t>◆基本情况</t>
  </si>
  <si>
    <t>姓名</t>
  </si>
  <si>
    <t>性別</t>
  </si>
  <si>
    <t>民族</t>
  </si>
  <si>
    <t>出生年月</t>
  </si>
  <si>
    <t>年齢</t>
  </si>
  <si>
    <t>最高学历</t>
  </si>
  <si>
    <t>专业</t>
  </si>
  <si>
    <t>留学经验</t>
  </si>
  <si>
    <t>婚姻状況</t>
  </si>
  <si>
    <t>生育状況</t>
  </si>
  <si>
    <t>籍贯</t>
  </si>
  <si>
    <t>现住所</t>
  </si>
  <si>
    <t>经验年数</t>
  </si>
  <si>
    <t>在职状况</t>
  </si>
  <si>
    <t>目前薪金</t>
  </si>
  <si>
    <t>（税前）</t>
  </si>
  <si>
    <t>希望薪金</t>
  </si>
  <si>
    <t>最快入职日</t>
  </si>
  <si>
    <t>手机号码</t>
  </si>
  <si>
    <t>E-MAIL</t>
  </si>
  <si>
    <t>微信号</t>
  </si>
  <si>
    <t>紧急联络人/联系方式</t>
  </si>
  <si>
    <t>◆学历</t>
  </si>
  <si>
    <t>时期</t>
  </si>
  <si>
    <t>学校</t>
  </si>
  <si>
    <t>学历</t>
  </si>
  <si>
    <t>毕业状况</t>
  </si>
  <si>
    <t>自</t>
  </si>
  <si>
    <t>年</t>
  </si>
  <si>
    <t>月</t>
  </si>
  <si>
    <t>至</t>
  </si>
  <si>
    <t>◆职历</t>
  </si>
  <si>
    <t>※ 以下经历请按由近及远顺序填写。工作经历2次以上者，请自行添加表格。</t>
  </si>
  <si>
    <t>公司形态</t>
  </si>
  <si>
    <t>行业</t>
  </si>
  <si>
    <t>从业人数</t>
  </si>
  <si>
    <t>部门人数</t>
  </si>
  <si>
    <t>部门</t>
  </si>
  <si>
    <t>职位</t>
  </si>
  <si>
    <t>汇报对象</t>
  </si>
  <si>
    <t>工作内容</t>
  </si>
  <si>
    <t>转职理由</t>
  </si>
  <si>
    <t>◆技能</t>
  </si>
  <si>
    <t>言語</t>
  </si>
  <si>
    <t>会话能力</t>
  </si>
  <si>
    <t>读写能力</t>
  </si>
  <si>
    <t>资格证</t>
  </si>
  <si>
    <r>
      <rPr>
        <sz val="10"/>
        <color theme="1"/>
        <rFont val="宋体"/>
        <charset val="134"/>
        <scheme val="minor"/>
      </rPr>
      <t>技能</t>
    </r>
    <r>
      <rPr>
        <sz val="10"/>
        <color theme="1"/>
        <rFont val="宋体"/>
        <charset val="128"/>
        <scheme val="minor"/>
      </rPr>
      <t>・资格证</t>
    </r>
  </si>
  <si>
    <t>兴趣爱好</t>
  </si>
  <si>
    <t>日本語</t>
  </si>
  <si>
    <t>英語</t>
  </si>
  <si>
    <t>その他</t>
  </si>
  <si>
    <t>在职</t>
  </si>
  <si>
    <t>已婚</t>
  </si>
  <si>
    <t>有</t>
  </si>
  <si>
    <t>已生育</t>
  </si>
  <si>
    <t>商务</t>
  </si>
  <si>
    <t>N1</t>
  </si>
  <si>
    <t>CET4</t>
  </si>
  <si>
    <t>离职</t>
  </si>
  <si>
    <t>未婚</t>
  </si>
  <si>
    <t>无</t>
  </si>
  <si>
    <t>未生育</t>
  </si>
  <si>
    <t>流畅</t>
  </si>
  <si>
    <t>熟练</t>
  </si>
  <si>
    <t>N2</t>
  </si>
  <si>
    <t>CET6</t>
  </si>
  <si>
    <t>尚未毕业</t>
  </si>
  <si>
    <t>一般</t>
  </si>
  <si>
    <t>N3</t>
  </si>
  <si>
    <t>不会</t>
  </si>
  <si>
    <t>专业4級</t>
  </si>
  <si>
    <t>专业8級</t>
  </si>
  <si>
    <t>甄智推薦状</t>
  </si>
  <si>
    <t>会社名</t>
  </si>
  <si>
    <t>写真添付</t>
  </si>
  <si>
    <t>推薦職位</t>
  </si>
  <si>
    <t>推薦理由</t>
  </si>
  <si>
    <t>◆基本状況</t>
  </si>
  <si>
    <t>氏名</t>
  </si>
  <si>
    <t>生年月日</t>
  </si>
  <si>
    <t>最高学歴</t>
  </si>
  <si>
    <t>専攻</t>
  </si>
  <si>
    <t>留学経験</t>
  </si>
  <si>
    <t>戸籍</t>
  </si>
  <si>
    <t>現住所</t>
  </si>
  <si>
    <t>経験年数</t>
  </si>
  <si>
    <t>在職状況</t>
  </si>
  <si>
    <t>現在給与</t>
  </si>
  <si>
    <t>（税込）</t>
  </si>
  <si>
    <t>希望給与</t>
  </si>
  <si>
    <t>最速入職日</t>
  </si>
  <si>
    <t>携帯番号</t>
  </si>
  <si>
    <t>緊急連絡人&amp;連絡先</t>
  </si>
  <si>
    <t>◆学歴</t>
  </si>
  <si>
    <t>期間</t>
  </si>
  <si>
    <t>学歴</t>
  </si>
  <si>
    <t>卒業状況</t>
  </si>
  <si>
    <t>◆職歴</t>
  </si>
  <si>
    <r>
      <t>※ 以下</t>
    </r>
    <r>
      <rPr>
        <sz val="11"/>
        <color indexed="10"/>
        <rFont val="宋体"/>
        <charset val="134"/>
      </rPr>
      <t>经历请</t>
    </r>
    <r>
      <rPr>
        <sz val="11"/>
        <color indexed="10"/>
        <rFont val="MS PGothic"/>
        <family val="2"/>
        <charset val="134"/>
      </rPr>
      <t>按由近及</t>
    </r>
    <r>
      <rPr>
        <sz val="11"/>
        <color indexed="10"/>
        <rFont val="宋体"/>
        <charset val="134"/>
      </rPr>
      <t>远顺</t>
    </r>
    <r>
      <rPr>
        <sz val="11"/>
        <color indexed="10"/>
        <rFont val="MS PGothic"/>
        <family val="2"/>
        <charset val="134"/>
      </rPr>
      <t>序填写。工作</t>
    </r>
    <r>
      <rPr>
        <sz val="11"/>
        <color indexed="10"/>
        <rFont val="宋体"/>
        <charset val="134"/>
      </rPr>
      <t>经历</t>
    </r>
    <r>
      <rPr>
        <sz val="11"/>
        <color indexed="10"/>
        <rFont val="MS PGothic"/>
        <family val="2"/>
        <charset val="134"/>
      </rPr>
      <t>2次以上者，</t>
    </r>
    <r>
      <rPr>
        <sz val="11"/>
        <color indexed="10"/>
        <rFont val="宋体"/>
        <charset val="134"/>
      </rPr>
      <t>请</t>
    </r>
    <r>
      <rPr>
        <sz val="11"/>
        <color indexed="10"/>
        <rFont val="MS PGothic"/>
        <family val="2"/>
        <charset val="134"/>
      </rPr>
      <t>自行添加表格。</t>
    </r>
  </si>
  <si>
    <t>資本形態</t>
  </si>
  <si>
    <t>業界詳細</t>
  </si>
  <si>
    <t>会社人数</t>
  </si>
  <si>
    <t>部門人数</t>
  </si>
  <si>
    <t>部門</t>
  </si>
  <si>
    <t>職位</t>
  </si>
  <si>
    <t>報告対象</t>
  </si>
  <si>
    <t>職務内容</t>
  </si>
  <si>
    <t>転職理由</t>
  </si>
  <si>
    <t>◆スキル</t>
  </si>
  <si>
    <t>会話能力</t>
  </si>
  <si>
    <t>書面能力</t>
  </si>
  <si>
    <t>資格証</t>
  </si>
  <si>
    <t>技能・資格証明書</t>
  </si>
  <si>
    <t>個人趣味</t>
  </si>
  <si>
    <t>在職</t>
  </si>
  <si>
    <t>既婚</t>
  </si>
  <si>
    <t>子供持ち</t>
  </si>
  <si>
    <t>ビジネス</t>
  </si>
  <si>
    <t>商務</t>
  </si>
  <si>
    <t>離職</t>
  </si>
  <si>
    <t>無</t>
  </si>
  <si>
    <t>子供無</t>
  </si>
  <si>
    <t>流暢</t>
  </si>
  <si>
    <t>熟練</t>
  </si>
  <si>
    <t>卒業見込</t>
  </si>
  <si>
    <t>一般会話</t>
  </si>
  <si>
    <t>不可</t>
  </si>
  <si>
    <t>専攻4級</t>
  </si>
  <si>
    <t>専攻8級</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</si>
</sst>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7">
    <font>
      <sz val="11"/>
      <color theme="1"/>
      <name val="宋体"/>
      <charset val="134"/>
      <scheme val="minor"/>
    </font>
    <font>
      <sz val="6"/>
      <color theme="1"/>
      <name val="MS PGothic"/>
      <family val="2"/>
      <charset val="134"/>
    </font>
    <font>
      <sz val="11"/>
      <color theme="1"/>
      <name val="MS PGothic"/>
      <family val="2"/>
      <charset val="134"/>
    </font>
    <font>
      <b/>
      <sz val="6"/>
      <color theme="1"/>
      <name val="MS PGothic"/>
      <family val="2"/>
      <charset val="134"/>
    </font>
    <font>
      <b/>
      <sz val="16"/>
      <color theme="1"/>
      <name val="MS PGothic"/>
      <family val="2"/>
      <charset val="134"/>
    </font>
    <font>
      <b/>
      <sz val="12"/>
      <color theme="1"/>
      <name val="MS PGothic"/>
      <family val="2"/>
      <charset val="134"/>
    </font>
    <font>
      <sz val="12"/>
      <color theme="1"/>
      <name val="MS PGothic"/>
      <family val="2"/>
      <charset val="134"/>
    </font>
    <font>
      <b/>
      <sz val="11"/>
      <color theme="1"/>
      <name val="MS PGothic"/>
      <family val="2"/>
      <charset val="134"/>
    </font>
    <font>
      <sz val="10"/>
      <name val="MS PGothic"/>
      <family val="2"/>
      <charset val="134"/>
    </font>
    <font>
      <sz val="10"/>
      <color theme="1"/>
      <name val="MS PGothic"/>
      <family val="2"/>
      <charset val="134"/>
    </font>
    <font>
      <sz val="11"/>
      <color rgb="FFFF0000"/>
      <name val="MS PGothic"/>
      <family val="2"/>
      <charset val="134"/>
    </font>
    <font>
      <b/>
      <sz val="18"/>
      <color theme="1"/>
      <name val="MS PGothic"/>
      <family val="2"/>
      <charset val="134"/>
    </font>
    <font>
      <u/>
      <sz val="11"/>
      <color indexed="12"/>
      <name val="MS PGothic"/>
      <family val="2"/>
      <charset val="134"/>
    </font>
    <font>
      <sz val="9"/>
      <color theme="1"/>
      <name val="MS PGothic"/>
      <family val="2"/>
      <charset val="134"/>
    </font>
    <font>
      <sz val="12"/>
      <color rgb="FFFF0000"/>
      <name val="MS PGothic"/>
      <family val="2"/>
      <charset val="134"/>
    </font>
    <font>
      <b/>
      <sz val="11"/>
      <color rgb="FFFF0000"/>
      <name val="MS PGothic"/>
      <family val="2"/>
      <charset val="134"/>
    </font>
    <font>
      <sz val="6"/>
      <color theme="1"/>
      <name val="宋体"/>
      <charset val="134"/>
      <scheme val="minor"/>
    </font>
    <font>
      <b/>
      <sz val="6"/>
      <color theme="1"/>
      <name val="宋体"/>
      <charset val="134"/>
      <scheme val="minor"/>
    </font>
    <font>
      <b/>
      <sz val="16"/>
      <color theme="1"/>
      <name val="宋体"/>
      <charset val="134"/>
      <scheme val="minor"/>
    </font>
    <font>
      <b/>
      <sz val="12"/>
      <color theme="1"/>
      <name val="宋体"/>
      <charset val="134"/>
      <scheme val="minor"/>
    </font>
    <font>
      <b/>
      <sz val="11"/>
      <color theme="1"/>
      <name val="宋体"/>
      <charset val="134"/>
      <scheme val="minor"/>
    </font>
    <font>
      <sz val="10"/>
      <name val="宋体"/>
      <charset val="134"/>
      <scheme val="minor"/>
    </font>
    <font>
      <sz val="10"/>
      <color theme="1"/>
      <name val="宋体"/>
      <charset val="134"/>
      <scheme val="minor"/>
    </font>
    <font>
      <sz val="11"/>
      <color rgb="FFFF0000"/>
      <name val="宋体"/>
      <charset val="134"/>
      <scheme val="minor"/>
    </font>
    <font>
      <b/>
      <sz val="18"/>
      <color theme="1"/>
      <name val="宋体"/>
      <charset val="134"/>
      <scheme val="minor"/>
    </font>
    <font>
      <sz val="12"/>
      <color theme="1"/>
      <name val="宋体"/>
      <charset val="134"/>
      <scheme val="minor"/>
    </font>
    <font>
      <sz val="12"/>
      <color rgb="FFFF0000"/>
      <name val="宋体"/>
      <charset val="134"/>
      <scheme val="minor"/>
    </font>
    <font>
      <b/>
      <sz val="11"/>
      <color rgb="FFFF0000"/>
      <name val="宋体"/>
      <charset val="134"/>
      <scheme val="minor"/>
    </font>
    <font>
      <b/>
      <sz val="10.5"/>
      <color rgb="FFFF0000"/>
      <name val="Calibri"/>
      <charset val="134"/>
    </font>
    <font>
      <b/>
      <sz val="10.5"/>
      <color theme="1"/>
      <name val="宋体"/>
      <charset val="134"/>
    </font>
    <font>
      <b/>
      <sz val="10.5"/>
      <color theme="1"/>
      <name val="宋体"/>
      <charset val="134"/>
      <scheme val="minor"/>
    </font>
    <font>
      <b/>
      <sz val="10.5"/>
      <color rgb="FFFF0000"/>
      <name val="宋体"/>
      <charset val="134"/>
    </font>
    <font>
      <sz val="10.5"/>
      <color theme="1"/>
      <name val="宋体"/>
      <charset val="134"/>
    </font>
    <font>
      <sz val="11"/>
      <color rgb="FF0061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sz val="11"/>
      <color indexed="10"/>
      <name val="宋体"/>
      <charset val="134"/>
    </font>
    <font>
      <sz val="11"/>
      <color indexed="10"/>
      <name val="MS PGothic"/>
      <family val="2"/>
      <charset val="134"/>
    </font>
    <font>
      <sz val="10"/>
      <color theme="1"/>
      <name val="宋体"/>
      <charset val="128"/>
      <scheme val="minor"/>
    </font>
    <font>
      <b/>
      <sz val="7"/>
      <color rgb="FFFF0000"/>
      <name val="Times New Roman"/>
      <charset val="134"/>
    </font>
    <font>
      <b/>
      <sz val="10.5"/>
      <color theme="1"/>
      <name val="Calibri"/>
      <charset val="134"/>
    </font>
  </fonts>
  <fills count="35">
    <fill>
      <patternFill patternType="none"/>
    </fill>
    <fill>
      <patternFill patternType="gray125"/>
    </fill>
    <fill>
      <patternFill patternType="solid">
        <fgColor theme="8" tint="0.399975585192419"/>
        <bgColor indexed="64"/>
      </patternFill>
    </fill>
    <fill>
      <patternFill patternType="solid">
        <fgColor theme="0"/>
        <bgColor indexed="64"/>
      </patternFill>
    </fill>
    <fill>
      <patternFill patternType="solid">
        <fgColor theme="8" tint="0.399975585192419"/>
        <bgColor indexed="64"/>
      </patternFill>
    </fill>
    <fill>
      <patternFill patternType="solid">
        <fgColor rgb="FFC6EFCE"/>
        <bgColor indexed="64"/>
      </patternFill>
    </fill>
    <fill>
      <patternFill patternType="solid">
        <fgColor rgb="FFFFFFCC"/>
        <bgColor indexed="64"/>
      </patternFill>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s>
  <borders count="73">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medium">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medium">
        <color auto="1"/>
      </left>
      <right/>
      <top/>
      <bottom style="thin">
        <color auto="1"/>
      </bottom>
      <diagonal/>
    </border>
    <border>
      <left/>
      <right style="thin">
        <color auto="1"/>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style="dotted">
        <color auto="1"/>
      </left>
      <right/>
      <top/>
      <bottom style="dotted">
        <color auto="1"/>
      </bottom>
      <diagonal/>
    </border>
    <border>
      <left/>
      <right/>
      <top/>
      <bottom style="dotted">
        <color auto="1"/>
      </bottom>
      <diagonal/>
    </border>
    <border>
      <left style="thin">
        <color auto="1"/>
      </left>
      <right style="thin">
        <color auto="1"/>
      </right>
      <top/>
      <bottom style="thin">
        <color auto="1"/>
      </bottom>
      <diagonal/>
    </border>
    <border>
      <left/>
      <right style="thin">
        <color auto="1"/>
      </right>
      <top style="hair">
        <color auto="1"/>
      </top>
      <bottom/>
      <diagonal/>
    </border>
    <border>
      <left/>
      <right style="medium">
        <color auto="1"/>
      </right>
      <top style="medium">
        <color auto="1"/>
      </top>
      <bottom/>
      <diagonal/>
    </border>
    <border>
      <left/>
      <right style="dotted">
        <color auto="1"/>
      </right>
      <top style="dotted">
        <color auto="1"/>
      </top>
      <bottom/>
      <diagonal/>
    </border>
    <border>
      <left/>
      <right style="medium">
        <color auto="1"/>
      </right>
      <top/>
      <bottom/>
      <diagonal/>
    </border>
    <border>
      <left/>
      <right style="dotted">
        <color auto="1"/>
      </right>
      <top/>
      <bottom/>
      <diagonal/>
    </border>
    <border>
      <left/>
      <right style="dotted">
        <color auto="1"/>
      </right>
      <top/>
      <bottom style="dotted">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medium">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7" fillId="14" borderId="0" applyNumberFormat="0" applyBorder="0" applyAlignment="0" applyProtection="0">
      <alignment vertical="center"/>
    </xf>
    <xf numFmtId="0" fontId="36" fillId="8" borderId="6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11" borderId="0" applyNumberFormat="0" applyBorder="0" applyAlignment="0" applyProtection="0">
      <alignment vertical="center"/>
    </xf>
    <xf numFmtId="0" fontId="34" fillId="7" borderId="0" applyNumberFormat="0" applyBorder="0" applyAlignment="0" applyProtection="0">
      <alignment vertical="center"/>
    </xf>
    <xf numFmtId="43" fontId="0" fillId="0" borderId="0" applyFont="0" applyFill="0" applyBorder="0" applyAlignment="0" applyProtection="0">
      <alignment vertical="center"/>
    </xf>
    <xf numFmtId="0" fontId="38" fillId="17"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6" borderId="65" applyNumberFormat="0" applyFont="0" applyAlignment="0" applyProtection="0">
      <alignment vertical="center"/>
    </xf>
    <xf numFmtId="0" fontId="38" fillId="19" borderId="0" applyNumberFormat="0" applyBorder="0" applyAlignment="0" applyProtection="0">
      <alignment vertical="center"/>
    </xf>
    <xf numFmtId="0" fontId="3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70" applyNumberFormat="0" applyFill="0" applyAlignment="0" applyProtection="0">
      <alignment vertical="center"/>
    </xf>
    <xf numFmtId="0" fontId="45" fillId="0" borderId="70" applyNumberFormat="0" applyFill="0" applyAlignment="0" applyProtection="0">
      <alignment vertical="center"/>
    </xf>
    <xf numFmtId="0" fontId="38" fillId="13" borderId="0" applyNumberFormat="0" applyBorder="0" applyAlignment="0" applyProtection="0">
      <alignment vertical="center"/>
    </xf>
    <xf numFmtId="0" fontId="35" fillId="0" borderId="67" applyNumberFormat="0" applyFill="0" applyAlignment="0" applyProtection="0">
      <alignment vertical="center"/>
    </xf>
    <xf numFmtId="0" fontId="38" fillId="26" borderId="0" applyNumberFormat="0" applyBorder="0" applyAlignment="0" applyProtection="0">
      <alignment vertical="center"/>
    </xf>
    <xf numFmtId="0" fontId="43" fillId="18" borderId="68" applyNumberFormat="0" applyAlignment="0" applyProtection="0">
      <alignment vertical="center"/>
    </xf>
    <xf numFmtId="0" fontId="42" fillId="18" borderId="66" applyNumberFormat="0" applyAlignment="0" applyProtection="0">
      <alignment vertical="center"/>
    </xf>
    <xf numFmtId="0" fontId="48" fillId="20" borderId="72" applyNumberFormat="0" applyAlignment="0" applyProtection="0">
      <alignment vertical="center"/>
    </xf>
    <xf numFmtId="0" fontId="37" fillId="10" borderId="0" applyNumberFormat="0" applyBorder="0" applyAlignment="0" applyProtection="0">
      <alignment vertical="center"/>
    </xf>
    <xf numFmtId="0" fontId="38" fillId="29" borderId="0" applyNumberFormat="0" applyBorder="0" applyAlignment="0" applyProtection="0">
      <alignment vertical="center"/>
    </xf>
    <xf numFmtId="0" fontId="44" fillId="0" borderId="69" applyNumberFormat="0" applyFill="0" applyAlignment="0" applyProtection="0">
      <alignment vertical="center"/>
    </xf>
    <xf numFmtId="0" fontId="47" fillId="0" borderId="71" applyNumberFormat="0" applyFill="0" applyAlignment="0" applyProtection="0">
      <alignment vertical="center"/>
    </xf>
    <xf numFmtId="0" fontId="33" fillId="5" borderId="0" applyNumberFormat="0" applyBorder="0" applyAlignment="0" applyProtection="0">
      <alignment vertical="center"/>
    </xf>
    <xf numFmtId="0" fontId="51" fillId="25" borderId="0" applyNumberFormat="0" applyBorder="0" applyAlignment="0" applyProtection="0">
      <alignment vertical="center"/>
    </xf>
    <xf numFmtId="0" fontId="37" fillId="24"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8" fillId="16" borderId="0" applyNumberFormat="0" applyBorder="0" applyAlignment="0" applyProtection="0">
      <alignment vertical="center"/>
    </xf>
    <xf numFmtId="0" fontId="38" fillId="23" borderId="0" applyNumberFormat="0" applyBorder="0" applyAlignment="0" applyProtection="0">
      <alignment vertical="center"/>
    </xf>
    <xf numFmtId="0" fontId="37" fillId="28" borderId="0" applyNumberFormat="0" applyBorder="0" applyAlignment="0" applyProtection="0">
      <alignment vertical="center"/>
    </xf>
    <xf numFmtId="0" fontId="37" fillId="9" borderId="0" applyNumberFormat="0" applyBorder="0" applyAlignment="0" applyProtection="0">
      <alignment vertical="center"/>
    </xf>
    <xf numFmtId="0" fontId="38" fillId="22" borderId="0" applyNumberFormat="0" applyBorder="0" applyAlignment="0" applyProtection="0">
      <alignment vertical="center"/>
    </xf>
    <xf numFmtId="0" fontId="37" fillId="27" borderId="0" applyNumberFormat="0" applyBorder="0" applyAlignment="0" applyProtection="0">
      <alignment vertical="center"/>
    </xf>
    <xf numFmtId="0" fontId="38" fillId="4" borderId="0" applyNumberFormat="0" applyBorder="0" applyAlignment="0" applyProtection="0">
      <alignment vertical="center"/>
    </xf>
    <xf numFmtId="0" fontId="38" fillId="21" borderId="0" applyNumberFormat="0" applyBorder="0" applyAlignment="0" applyProtection="0">
      <alignment vertical="center"/>
    </xf>
    <xf numFmtId="0" fontId="37" fillId="15" borderId="0" applyNumberFormat="0" applyBorder="0" applyAlignment="0" applyProtection="0">
      <alignment vertical="center"/>
    </xf>
    <xf numFmtId="0" fontId="38" fillId="12" borderId="0" applyNumberFormat="0" applyBorder="0" applyAlignment="0" applyProtection="0">
      <alignment vertical="center"/>
    </xf>
  </cellStyleXfs>
  <cellXfs count="32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6" fillId="0" borderId="4" xfId="0" applyFont="1" applyFill="1" applyBorder="1" applyAlignment="1">
      <alignment horizontal="left" vertical="center"/>
    </xf>
    <xf numFmtId="0" fontId="1" fillId="0" borderId="0"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0" xfId="0" applyFont="1" applyFill="1" applyBorder="1" applyAlignment="1">
      <alignment horizontal="left" vertical="center"/>
    </xf>
    <xf numFmtId="0" fontId="7" fillId="0" borderId="3"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9" fillId="0" borderId="11" xfId="0" applyFont="1" applyFill="1" applyBorder="1" applyAlignment="1">
      <alignment horizontal="left" vertical="center"/>
    </xf>
    <xf numFmtId="0" fontId="9" fillId="0" borderId="9" xfId="0" applyFont="1" applyFill="1" applyBorder="1" applyAlignment="1">
      <alignment horizontal="left" vertical="center"/>
    </xf>
    <xf numFmtId="0" fontId="9" fillId="0"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0"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0" borderId="11" xfId="0" applyFont="1" applyFill="1" applyBorder="1" applyAlignment="1">
      <alignment horizontal="right" vertical="center"/>
    </xf>
    <xf numFmtId="0" fontId="9" fillId="0" borderId="9" xfId="0" applyFont="1" applyFill="1" applyBorder="1" applyAlignment="1">
      <alignment horizontal="right" vertical="center"/>
    </xf>
    <xf numFmtId="0" fontId="2" fillId="0" borderId="3" xfId="0" applyFont="1" applyFill="1" applyBorder="1" applyAlignment="1">
      <alignment horizontal="left" vertical="center"/>
    </xf>
    <xf numFmtId="0" fontId="10" fillId="0" borderId="0" xfId="0" applyFont="1" applyFill="1" applyBorder="1" applyAlignment="1">
      <alignment horizontal="left" vertical="center"/>
    </xf>
    <xf numFmtId="0" fontId="2" fillId="2" borderId="8" xfId="0" applyFont="1" applyFill="1" applyBorder="1" applyAlignment="1">
      <alignment horizontal="left" vertical="center"/>
    </xf>
    <xf numFmtId="0" fontId="2" fillId="2" borderId="12" xfId="0" applyFont="1" applyFill="1" applyBorder="1" applyAlignment="1">
      <alignment horizontal="left"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2" borderId="14" xfId="0" applyFont="1" applyFill="1" applyBorder="1" applyAlignment="1">
      <alignment horizontal="left" vertical="center"/>
    </xf>
    <xf numFmtId="0" fontId="9" fillId="0" borderId="15" xfId="0" applyFont="1" applyFill="1" applyBorder="1" applyAlignment="1">
      <alignment horizontal="center" vertical="center"/>
    </xf>
    <xf numFmtId="0" fontId="9" fillId="2" borderId="16" xfId="0" applyFont="1" applyFill="1" applyBorder="1" applyAlignment="1">
      <alignment horizontal="left" vertical="center"/>
    </xf>
    <xf numFmtId="0" fontId="2" fillId="2" borderId="17" xfId="0" applyFont="1" applyFill="1" applyBorder="1" applyAlignment="1">
      <alignment horizontal="left"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2" borderId="19" xfId="0" applyFont="1" applyFill="1" applyBorder="1" applyAlignment="1">
      <alignment horizontal="left" vertical="center"/>
    </xf>
    <xf numFmtId="0" fontId="9" fillId="0" borderId="20" xfId="0" applyFont="1" applyFill="1" applyBorder="1" applyAlignment="1">
      <alignment horizontal="center" vertical="center"/>
    </xf>
    <xf numFmtId="0" fontId="9" fillId="2" borderId="21" xfId="0" applyFont="1" applyFill="1" applyBorder="1" applyAlignment="1">
      <alignment horizontal="left" vertical="center"/>
    </xf>
    <xf numFmtId="0" fontId="2" fillId="0" borderId="22" xfId="0" applyFont="1" applyFill="1" applyBorder="1" applyAlignment="1">
      <alignment horizontal="left" vertical="center"/>
    </xf>
    <xf numFmtId="0" fontId="9" fillId="2" borderId="12" xfId="0" applyFont="1" applyFill="1" applyBorder="1" applyAlignment="1">
      <alignment horizontal="left" vertical="center"/>
    </xf>
    <xf numFmtId="49" fontId="9" fillId="0" borderId="13" xfId="0" applyNumberFormat="1" applyFont="1" applyFill="1" applyBorder="1" applyAlignment="1">
      <alignment horizontal="center" vertical="center"/>
    </xf>
    <xf numFmtId="49" fontId="9" fillId="0" borderId="14" xfId="0" applyNumberFormat="1" applyFont="1" applyFill="1" applyBorder="1" applyAlignment="1">
      <alignment horizontal="center" vertical="center"/>
    </xf>
    <xf numFmtId="0" fontId="9" fillId="2" borderId="17" xfId="0" applyFont="1" applyFill="1" applyBorder="1" applyAlignment="1">
      <alignment horizontal="left" vertical="center"/>
    </xf>
    <xf numFmtId="0" fontId="9" fillId="2" borderId="22" xfId="0" applyFont="1" applyFill="1" applyBorder="1" applyAlignment="1">
      <alignment horizontal="left" vertical="center"/>
    </xf>
    <xf numFmtId="0" fontId="9" fillId="2" borderId="6" xfId="0" applyFont="1" applyFill="1" applyBorder="1" applyAlignment="1">
      <alignment horizontal="left" vertical="center"/>
    </xf>
    <xf numFmtId="0" fontId="9" fillId="2" borderId="23"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2" borderId="3" xfId="0" applyFont="1" applyFill="1" applyBorder="1" applyAlignment="1">
      <alignment horizontal="left" vertical="center"/>
    </xf>
    <xf numFmtId="0" fontId="9" fillId="2" borderId="0" xfId="0" applyFont="1" applyFill="1" applyBorder="1" applyAlignment="1">
      <alignment horizontal="left" vertical="center"/>
    </xf>
    <xf numFmtId="0" fontId="9" fillId="2" borderId="24" xfId="0" applyFont="1" applyFill="1" applyBorder="1" applyAlignment="1">
      <alignment horizontal="left" vertical="center"/>
    </xf>
    <xf numFmtId="0" fontId="9" fillId="0" borderId="2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2" borderId="26" xfId="0" applyFont="1" applyFill="1" applyBorder="1" applyAlignment="1">
      <alignment horizontal="left" vertical="center"/>
    </xf>
    <xf numFmtId="0" fontId="9" fillId="2" borderId="4" xfId="0" applyFont="1" applyFill="1" applyBorder="1" applyAlignment="1">
      <alignment horizontal="left" vertical="center"/>
    </xf>
    <xf numFmtId="0" fontId="9" fillId="2" borderId="27" xfId="0" applyFont="1" applyFill="1" applyBorder="1" applyAlignment="1">
      <alignment horizontal="left" vertical="center"/>
    </xf>
    <xf numFmtId="0" fontId="9" fillId="0" borderId="7" xfId="0" applyFont="1" applyFill="1" applyBorder="1" applyAlignment="1">
      <alignment horizontal="left" vertical="center" wrapText="1"/>
    </xf>
    <xf numFmtId="0" fontId="9" fillId="0" borderId="4" xfId="0" applyFont="1" applyFill="1" applyBorder="1" applyAlignment="1">
      <alignment horizontal="left" vertical="center" wrapText="1"/>
    </xf>
    <xf numFmtId="0" fontId="2" fillId="0" borderId="6" xfId="0" applyFont="1" applyFill="1" applyBorder="1" applyAlignment="1">
      <alignment horizontal="left" vertical="center"/>
    </xf>
    <xf numFmtId="0" fontId="9" fillId="2" borderId="28" xfId="0" applyFont="1" applyFill="1" applyBorder="1" applyAlignment="1">
      <alignment horizontal="left" vertical="center"/>
    </xf>
    <xf numFmtId="0" fontId="9" fillId="2" borderId="29" xfId="0" applyFont="1" applyFill="1" applyBorder="1" applyAlignment="1">
      <alignment horizontal="left" vertical="center"/>
    </xf>
    <xf numFmtId="0" fontId="9" fillId="3" borderId="30" xfId="0" applyFont="1" applyFill="1" applyBorder="1" applyAlignment="1">
      <alignment horizontal="left" vertical="center"/>
    </xf>
    <xf numFmtId="0" fontId="9" fillId="3" borderId="31" xfId="0" applyFont="1" applyFill="1" applyBorder="1" applyAlignment="1">
      <alignment horizontal="left" vertical="center"/>
    </xf>
    <xf numFmtId="0" fontId="9" fillId="0" borderId="31" xfId="0" applyFont="1" applyFill="1" applyBorder="1" applyAlignment="1">
      <alignment horizontal="left" vertical="center"/>
    </xf>
    <xf numFmtId="0" fontId="9" fillId="3" borderId="32" xfId="0" applyFont="1" applyFill="1" applyBorder="1" applyAlignment="1">
      <alignment horizontal="left" vertical="center"/>
    </xf>
    <xf numFmtId="0" fontId="9" fillId="3" borderId="33" xfId="0" applyFont="1" applyFill="1" applyBorder="1" applyAlignment="1">
      <alignment horizontal="left" vertical="center"/>
    </xf>
    <xf numFmtId="0" fontId="9" fillId="0" borderId="33" xfId="0" applyFont="1" applyFill="1" applyBorder="1" applyAlignment="1">
      <alignment horizontal="left" vertical="center"/>
    </xf>
    <xf numFmtId="0" fontId="2" fillId="0" borderId="34" xfId="0" applyFont="1" applyFill="1" applyBorder="1" applyAlignment="1">
      <alignment vertical="center"/>
    </xf>
    <xf numFmtId="0" fontId="2" fillId="0" borderId="35" xfId="0" applyFont="1" applyFill="1" applyBorder="1" applyAlignment="1">
      <alignment vertical="center"/>
    </xf>
    <xf numFmtId="0" fontId="11" fillId="0" borderId="35" xfId="0" applyFont="1" applyFill="1" applyBorder="1" applyAlignment="1">
      <alignment horizontal="center" vertical="center"/>
    </xf>
    <xf numFmtId="0" fontId="6" fillId="0" borderId="0" xfId="0" applyFont="1" applyFill="1" applyBorder="1" applyAlignment="1">
      <alignment horizontal="left" vertical="center"/>
    </xf>
    <xf numFmtId="0" fontId="9" fillId="3" borderId="11" xfId="0" applyFont="1" applyFill="1" applyBorder="1" applyAlignment="1">
      <alignment horizontal="left" vertical="center"/>
    </xf>
    <xf numFmtId="0" fontId="9" fillId="3" borderId="9" xfId="0" applyFont="1" applyFill="1" applyBorder="1" applyAlignment="1">
      <alignment horizontal="left" vertical="center"/>
    </xf>
    <xf numFmtId="0" fontId="9" fillId="0" borderId="10" xfId="0" applyFont="1" applyFill="1" applyBorder="1" applyAlignment="1">
      <alignment horizontal="right" vertical="center"/>
    </xf>
    <xf numFmtId="0" fontId="12" fillId="0" borderId="11" xfId="10" applyFont="1" applyBorder="1" applyAlignment="1" applyProtection="1">
      <alignment horizontal="left" vertical="center"/>
    </xf>
    <xf numFmtId="0" fontId="2" fillId="2" borderId="9" xfId="0" applyFont="1" applyFill="1" applyBorder="1" applyAlignment="1">
      <alignment horizontal="left" vertical="center"/>
    </xf>
    <xf numFmtId="0" fontId="9" fillId="2" borderId="36" xfId="0" applyFont="1" applyFill="1" applyBorder="1" applyAlignment="1">
      <alignment horizontal="left" vertical="center"/>
    </xf>
    <xf numFmtId="0" fontId="9" fillId="0" borderId="36" xfId="0" applyFont="1" applyFill="1" applyBorder="1" applyAlignment="1">
      <alignment horizontal="center" vertical="center"/>
    </xf>
    <xf numFmtId="0" fontId="9" fillId="0" borderId="36" xfId="0" applyFont="1" applyFill="1" applyBorder="1" applyAlignment="1">
      <alignment horizontal="left" vertical="center"/>
    </xf>
    <xf numFmtId="0" fontId="13" fillId="0" borderId="11" xfId="0" applyFont="1" applyFill="1" applyBorder="1" applyAlignment="1">
      <alignment horizontal="left" vertical="center"/>
    </xf>
    <xf numFmtId="0" fontId="13" fillId="0" borderId="9" xfId="0" applyFont="1" applyFill="1" applyBorder="1" applyAlignment="1">
      <alignment horizontal="left" vertical="center"/>
    </xf>
    <xf numFmtId="0" fontId="9" fillId="2" borderId="37" xfId="0" applyFont="1" applyFill="1" applyBorder="1" applyAlignment="1">
      <alignment horizontal="left" vertical="center"/>
    </xf>
    <xf numFmtId="0" fontId="9" fillId="3" borderId="0" xfId="0" applyFont="1" applyFill="1" applyBorder="1" applyAlignment="1">
      <alignment horizontal="left" vertical="center"/>
    </xf>
    <xf numFmtId="0" fontId="9" fillId="0" borderId="38" xfId="0" applyFont="1" applyFill="1" applyBorder="1" applyAlignment="1">
      <alignment horizontal="left" vertical="center"/>
    </xf>
    <xf numFmtId="0" fontId="9" fillId="0" borderId="0" xfId="0" applyFont="1" applyFill="1" applyBorder="1" applyAlignment="1">
      <alignment horizontal="left" vertical="center"/>
    </xf>
    <xf numFmtId="0" fontId="9" fillId="0" borderId="39" xfId="0" applyFont="1" applyFill="1" applyBorder="1" applyAlignment="1">
      <alignment horizontal="left" vertical="center"/>
    </xf>
    <xf numFmtId="0" fontId="14" fillId="0" borderId="0" xfId="0" applyFont="1" applyFill="1" applyBorder="1" applyAlignment="1">
      <alignment horizontal="left" vertical="center"/>
    </xf>
    <xf numFmtId="0" fontId="9" fillId="3" borderId="10" xfId="0" applyFont="1" applyFill="1" applyBorder="1" applyAlignment="1">
      <alignment horizontal="left" vertical="center"/>
    </xf>
    <xf numFmtId="0" fontId="2" fillId="0" borderId="9" xfId="0" applyFont="1" applyFill="1" applyBorder="1" applyAlignment="1">
      <alignment horizontal="left" vertical="center"/>
    </xf>
    <xf numFmtId="0" fontId="2" fillId="2" borderId="10" xfId="0" applyFont="1" applyFill="1" applyBorder="1" applyAlignment="1">
      <alignment horizontal="left" vertical="center"/>
    </xf>
    <xf numFmtId="0" fontId="13" fillId="0" borderId="10" xfId="0" applyFont="1" applyFill="1" applyBorder="1" applyAlignment="1">
      <alignment horizontal="left" vertical="center"/>
    </xf>
    <xf numFmtId="0" fontId="9" fillId="2" borderId="7" xfId="0" applyFont="1" applyFill="1" applyBorder="1" applyAlignment="1">
      <alignment horizontal="left" vertical="center"/>
    </xf>
    <xf numFmtId="0" fontId="9" fillId="2" borderId="13" xfId="0" applyFont="1" applyFill="1" applyBorder="1" applyAlignment="1">
      <alignment horizontal="left" vertical="center"/>
    </xf>
    <xf numFmtId="0" fontId="9" fillId="0" borderId="40" xfId="0" applyFont="1" applyFill="1" applyBorder="1" applyAlignment="1">
      <alignment horizontal="left" vertical="center"/>
    </xf>
    <xf numFmtId="0" fontId="9" fillId="0" borderId="41" xfId="0" applyFont="1" applyFill="1" applyBorder="1" applyAlignment="1">
      <alignment horizontal="left" vertical="center"/>
    </xf>
    <xf numFmtId="0" fontId="9" fillId="0" borderId="25" xfId="0" applyFont="1" applyFill="1" applyBorder="1" applyAlignment="1">
      <alignment horizontal="left" vertical="center"/>
    </xf>
    <xf numFmtId="0" fontId="9" fillId="0" borderId="7" xfId="0" applyFont="1" applyFill="1" applyBorder="1" applyAlignment="1">
      <alignment horizontal="left" vertical="center"/>
    </xf>
    <xf numFmtId="0" fontId="9" fillId="0" borderId="4" xfId="0" applyFont="1" applyFill="1" applyBorder="1" applyAlignment="1">
      <alignment horizontal="left" vertical="center"/>
    </xf>
    <xf numFmtId="0" fontId="14" fillId="0" borderId="42" xfId="0" applyFont="1" applyFill="1" applyBorder="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23"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9" fillId="0" borderId="11" xfId="0" applyFont="1" applyFill="1" applyBorder="1" applyAlignment="1">
      <alignment vertical="center"/>
    </xf>
    <xf numFmtId="0" fontId="9" fillId="0" borderId="9" xfId="0" applyFont="1" applyFill="1" applyBorder="1" applyAlignment="1">
      <alignment vertical="center"/>
    </xf>
    <xf numFmtId="0" fontId="9" fillId="0" borderId="10" xfId="0" applyFont="1" applyFill="1" applyBorder="1" applyAlignment="1">
      <alignment vertical="center"/>
    </xf>
    <xf numFmtId="0" fontId="2" fillId="0" borderId="10" xfId="0" applyFont="1" applyFill="1" applyBorder="1" applyAlignment="1">
      <alignment horizontal="left"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7" xfId="0" applyFont="1" applyFill="1" applyBorder="1" applyAlignment="1">
      <alignment horizontal="left" vertical="center"/>
    </xf>
    <xf numFmtId="0" fontId="9" fillId="2" borderId="5" xfId="0" applyFont="1" applyFill="1" applyBorder="1" applyAlignment="1">
      <alignment horizontal="left" vertical="center"/>
    </xf>
    <xf numFmtId="0" fontId="9" fillId="0" borderId="48" xfId="0" applyFont="1" applyFill="1" applyBorder="1" applyAlignment="1">
      <alignment horizontal="left" vertical="center"/>
    </xf>
    <xf numFmtId="0" fontId="9" fillId="0" borderId="24" xfId="0" applyFont="1" applyFill="1" applyBorder="1" applyAlignment="1">
      <alignment horizontal="left" vertical="center"/>
    </xf>
    <xf numFmtId="0" fontId="9" fillId="0" borderId="27" xfId="0" applyFont="1" applyFill="1" applyBorder="1" applyAlignment="1">
      <alignment horizontal="left" vertical="center"/>
    </xf>
    <xf numFmtId="0" fontId="4" fillId="0" borderId="49" xfId="0" applyFont="1" applyFill="1" applyBorder="1" applyAlignment="1">
      <alignment horizontal="left" vertical="center"/>
    </xf>
    <xf numFmtId="0" fontId="14" fillId="0" borderId="50" xfId="0" applyFont="1" applyFill="1" applyBorder="1" applyAlignment="1">
      <alignment horizontal="center" vertical="center"/>
    </xf>
    <xf numFmtId="0" fontId="1" fillId="0" borderId="51" xfId="0" applyFont="1" applyFill="1" applyBorder="1" applyAlignment="1">
      <alignment horizontal="left" vertical="center"/>
    </xf>
    <xf numFmtId="0" fontId="14" fillId="0" borderId="52" xfId="0" applyFont="1" applyFill="1" applyBorder="1" applyAlignment="1">
      <alignment horizontal="center" vertical="center"/>
    </xf>
    <xf numFmtId="0" fontId="2" fillId="0" borderId="51" xfId="0" applyFont="1" applyFill="1" applyBorder="1" applyAlignment="1">
      <alignment horizontal="left" vertical="center"/>
    </xf>
    <xf numFmtId="0" fontId="14" fillId="0" borderId="53" xfId="0" applyFont="1" applyFill="1" applyBorder="1" applyAlignment="1">
      <alignment horizontal="center" vertical="center"/>
    </xf>
    <xf numFmtId="0" fontId="9" fillId="2" borderId="54" xfId="0" applyFont="1" applyFill="1" applyBorder="1" applyAlignment="1">
      <alignment horizontal="left" vertical="center"/>
    </xf>
    <xf numFmtId="0" fontId="9" fillId="0" borderId="23" xfId="0" applyFont="1" applyFill="1" applyBorder="1" applyAlignment="1">
      <alignment horizontal="center" vertical="center"/>
    </xf>
    <xf numFmtId="0" fontId="9" fillId="0" borderId="55" xfId="0" applyFont="1" applyFill="1" applyBorder="1" applyAlignment="1">
      <alignment horizontal="center" vertical="center"/>
    </xf>
    <xf numFmtId="0" fontId="9" fillId="0" borderId="27" xfId="0" applyFont="1" applyFill="1" applyBorder="1" applyAlignment="1">
      <alignment horizontal="center" vertical="center"/>
    </xf>
    <xf numFmtId="0" fontId="9" fillId="0" borderId="56" xfId="0" applyFont="1" applyFill="1" applyBorder="1" applyAlignment="1">
      <alignment horizontal="center" vertical="center"/>
    </xf>
    <xf numFmtId="0" fontId="9" fillId="0" borderId="54" xfId="0" applyFont="1" applyFill="1" applyBorder="1" applyAlignment="1">
      <alignment horizontal="left" vertical="center"/>
    </xf>
    <xf numFmtId="0" fontId="9" fillId="3" borderId="54" xfId="0" applyFont="1" applyFill="1" applyBorder="1" applyAlignment="1">
      <alignment horizontal="left" vertical="center"/>
    </xf>
    <xf numFmtId="0" fontId="9" fillId="0" borderId="55"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 fillId="0" borderId="55" xfId="0" applyFont="1" applyFill="1" applyBorder="1" applyAlignment="1">
      <alignment horizontal="left" vertical="center"/>
    </xf>
    <xf numFmtId="0" fontId="2" fillId="0" borderId="57" xfId="0" applyFont="1" applyFill="1" applyBorder="1" applyAlignment="1">
      <alignment vertical="center"/>
    </xf>
    <xf numFmtId="0" fontId="2" fillId="0" borderId="0" xfId="0" applyFont="1" applyFill="1" applyBorder="1" applyAlignment="1">
      <alignment vertical="center"/>
    </xf>
    <xf numFmtId="0" fontId="16" fillId="0" borderId="0" xfId="0" applyFont="1">
      <alignment vertical="center"/>
    </xf>
    <xf numFmtId="0" fontId="0" fillId="0" borderId="0" xfId="0" applyFont="1">
      <alignment vertical="center"/>
    </xf>
    <xf numFmtId="0" fontId="17"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0" fillId="0" borderId="4" xfId="0" applyFont="1" applyBorder="1" applyAlignment="1">
      <alignment horizontal="left" vertical="center"/>
    </xf>
    <xf numFmtId="0" fontId="16" fillId="0" borderId="0" xfId="0" applyFont="1" applyBorder="1">
      <alignment vertical="center"/>
    </xf>
    <xf numFmtId="0" fontId="16" fillId="0" borderId="0" xfId="0" applyFont="1" applyBorder="1" applyAlignment="1">
      <alignment horizontal="center" vertical="center"/>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19" fillId="0" borderId="3" xfId="0" applyFont="1" applyBorder="1" applyAlignment="1">
      <alignment vertical="center"/>
    </xf>
    <xf numFmtId="0" fontId="19" fillId="0" borderId="0" xfId="0" applyFont="1" applyBorder="1" applyAlignment="1">
      <alignment vertical="center"/>
    </xf>
    <xf numFmtId="0" fontId="0" fillId="0" borderId="7" xfId="0" applyFont="1" applyBorder="1" applyAlignment="1">
      <alignment horizontal="left" vertical="center" wrapText="1"/>
    </xf>
    <xf numFmtId="0" fontId="0" fillId="0" borderId="4" xfId="0" applyFont="1" applyBorder="1" applyAlignment="1">
      <alignment horizontal="left" vertical="center" wrapText="1"/>
    </xf>
    <xf numFmtId="0" fontId="0" fillId="0" borderId="0" xfId="0" applyFont="1" applyBorder="1" applyAlignment="1">
      <alignment vertical="center"/>
    </xf>
    <xf numFmtId="0" fontId="20" fillId="0" borderId="26" xfId="0" applyFont="1" applyFill="1" applyBorder="1">
      <alignment vertical="center"/>
    </xf>
    <xf numFmtId="0" fontId="20" fillId="0" borderId="4" xfId="0" applyFont="1" applyFill="1" applyBorder="1">
      <alignment vertical="center"/>
    </xf>
    <xf numFmtId="0" fontId="0" fillId="0" borderId="0" xfId="0" applyFont="1" applyFill="1" applyBorder="1">
      <alignment vertical="center"/>
    </xf>
    <xf numFmtId="0" fontId="21" fillId="4" borderId="8" xfId="0" applyFont="1" applyFill="1" applyBorder="1" applyAlignment="1">
      <alignment horizontal="left" vertical="center"/>
    </xf>
    <xf numFmtId="0" fontId="21" fillId="4" borderId="9" xfId="0" applyFont="1" applyFill="1" applyBorder="1" applyAlignment="1">
      <alignment horizontal="left" vertical="center"/>
    </xf>
    <xf numFmtId="0" fontId="21" fillId="4" borderId="10" xfId="0" applyFont="1" applyFill="1" applyBorder="1" applyAlignment="1">
      <alignment horizontal="left"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4" borderId="11" xfId="0" applyFont="1" applyFill="1" applyBorder="1" applyAlignment="1">
      <alignment horizontal="left" vertical="center"/>
    </xf>
    <xf numFmtId="0" fontId="22" fillId="4" borderId="10" xfId="0" applyFont="1" applyFill="1" applyBorder="1" applyAlignment="1">
      <alignment horizontal="left" vertical="center"/>
    </xf>
    <xf numFmtId="0" fontId="22" fillId="4" borderId="8" xfId="0" applyFont="1" applyFill="1" applyBorder="1" applyAlignment="1">
      <alignment horizontal="left" vertical="center"/>
    </xf>
    <xf numFmtId="0" fontId="22" fillId="4" borderId="9" xfId="0" applyFont="1" applyFill="1" applyBorder="1" applyAlignment="1">
      <alignment horizontal="left" vertical="center"/>
    </xf>
    <xf numFmtId="0" fontId="22" fillId="0" borderId="11" xfId="0" applyFont="1" applyBorder="1" applyAlignment="1">
      <alignment horizontal="right" vertical="center"/>
    </xf>
    <xf numFmtId="0" fontId="22" fillId="0" borderId="9" xfId="0" applyFont="1" applyBorder="1" applyAlignment="1">
      <alignment horizontal="right" vertical="center"/>
    </xf>
    <xf numFmtId="0" fontId="0" fillId="0" borderId="3" xfId="0" applyFont="1" applyBorder="1">
      <alignment vertical="center"/>
    </xf>
    <xf numFmtId="0" fontId="0" fillId="0" borderId="0" xfId="0" applyFont="1" applyBorder="1">
      <alignment vertical="center"/>
    </xf>
    <xf numFmtId="0" fontId="20" fillId="0" borderId="26" xfId="0" applyFont="1" applyBorder="1">
      <alignment vertical="center"/>
    </xf>
    <xf numFmtId="0" fontId="20" fillId="0" borderId="4" xfId="0" applyFont="1" applyBorder="1">
      <alignment vertical="center"/>
    </xf>
    <xf numFmtId="0" fontId="23" fillId="0" borderId="0" xfId="0" applyFont="1" applyBorder="1">
      <alignment vertical="center"/>
    </xf>
    <xf numFmtId="0" fontId="0" fillId="4" borderId="8" xfId="0" applyFill="1" applyBorder="1" applyAlignment="1">
      <alignment vertical="center"/>
    </xf>
    <xf numFmtId="0" fontId="0" fillId="4" borderId="9" xfId="0" applyFont="1" applyFill="1" applyBorder="1" applyAlignment="1">
      <alignment vertical="center"/>
    </xf>
    <xf numFmtId="0" fontId="22" fillId="4" borderId="9" xfId="0" applyFont="1" applyFill="1" applyBorder="1" applyAlignment="1">
      <alignment vertical="center"/>
    </xf>
    <xf numFmtId="0" fontId="0" fillId="4" borderId="12" xfId="0" applyFont="1" applyFill="1" applyBorder="1">
      <alignment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4" borderId="14" xfId="0" applyFont="1" applyFill="1" applyBorder="1">
      <alignment vertical="center"/>
    </xf>
    <xf numFmtId="0" fontId="22" fillId="0" borderId="15" xfId="0" applyFont="1" applyBorder="1" applyAlignment="1">
      <alignment horizontal="center" vertical="center"/>
    </xf>
    <xf numFmtId="0" fontId="22" fillId="4" borderId="16" xfId="0" applyFont="1" applyFill="1" applyBorder="1">
      <alignment vertical="center"/>
    </xf>
    <xf numFmtId="0" fontId="0" fillId="4" borderId="17" xfId="0" applyFont="1" applyFill="1" applyBorder="1">
      <alignment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4" borderId="19" xfId="0" applyFont="1" applyFill="1" applyBorder="1">
      <alignment vertical="center"/>
    </xf>
    <xf numFmtId="0" fontId="22" fillId="0" borderId="20" xfId="0" applyFont="1" applyBorder="1" applyAlignment="1">
      <alignment horizontal="center" vertical="center"/>
    </xf>
    <xf numFmtId="0" fontId="22" fillId="4" borderId="21" xfId="0" applyFont="1" applyFill="1" applyBorder="1">
      <alignment vertical="center"/>
    </xf>
    <xf numFmtId="0" fontId="0" fillId="0" borderId="22" xfId="0" applyFont="1" applyFill="1" applyBorder="1">
      <alignment vertical="center"/>
    </xf>
    <xf numFmtId="0" fontId="0" fillId="0" borderId="0" xfId="0" applyFont="1" applyFill="1" applyBorder="1" applyAlignment="1">
      <alignment horizontal="left" vertical="center"/>
    </xf>
    <xf numFmtId="0" fontId="22"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2" xfId="0" applyFont="1" applyFill="1" applyBorder="1">
      <alignment vertical="center"/>
    </xf>
    <xf numFmtId="49" fontId="22" fillId="0" borderId="13" xfId="0" applyNumberFormat="1" applyFont="1" applyBorder="1" applyAlignment="1">
      <alignment horizontal="center" vertical="center"/>
    </xf>
    <xf numFmtId="49" fontId="22" fillId="0" borderId="14" xfId="0" applyNumberFormat="1" applyFont="1" applyBorder="1" applyAlignment="1">
      <alignment horizontal="center" vertical="center"/>
    </xf>
    <xf numFmtId="0" fontId="22" fillId="4" borderId="17" xfId="0" applyFont="1" applyFill="1" applyBorder="1">
      <alignment vertical="center"/>
    </xf>
    <xf numFmtId="0" fontId="22" fillId="4" borderId="22"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23" xfId="0" applyFont="1" applyFill="1" applyBorder="1" applyAlignment="1">
      <alignment horizontal="center"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0" fontId="22" fillId="4" borderId="3"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24" xfId="0" applyFont="1" applyFill="1" applyBorder="1" applyAlignment="1">
      <alignment horizontal="center" vertical="center"/>
    </xf>
    <xf numFmtId="0" fontId="22" fillId="0" borderId="25" xfId="0" applyFont="1" applyBorder="1" applyAlignment="1">
      <alignment horizontal="left" vertical="center" wrapText="1"/>
    </xf>
    <xf numFmtId="0" fontId="22" fillId="0" borderId="0" xfId="0" applyFont="1" applyBorder="1" applyAlignment="1">
      <alignment horizontal="left" vertical="center" wrapText="1"/>
    </xf>
    <xf numFmtId="0" fontId="22" fillId="4" borderId="26"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27" xfId="0" applyFont="1" applyFill="1" applyBorder="1" applyAlignment="1">
      <alignment horizontal="center" vertical="center"/>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11" xfId="0" applyFont="1" applyBorder="1" applyAlignment="1">
      <alignment horizontal="left" vertical="center"/>
    </xf>
    <xf numFmtId="0" fontId="22" fillId="0" borderId="9" xfId="0" applyFont="1" applyBorder="1" applyAlignment="1">
      <alignment horizontal="left" vertical="center"/>
    </xf>
    <xf numFmtId="0" fontId="0" fillId="0" borderId="22" xfId="0" applyFont="1" applyBorder="1">
      <alignment vertical="center"/>
    </xf>
    <xf numFmtId="0" fontId="0" fillId="0" borderId="6" xfId="0" applyFont="1" applyBorder="1">
      <alignment vertical="center"/>
    </xf>
    <xf numFmtId="0" fontId="20" fillId="0" borderId="3" xfId="0" applyFont="1" applyBorder="1">
      <alignment vertical="center"/>
    </xf>
    <xf numFmtId="0" fontId="22" fillId="4" borderId="28" xfId="0" applyFont="1" applyFill="1" applyBorder="1" applyAlignment="1">
      <alignment horizontal="center" vertical="center"/>
    </xf>
    <xf numFmtId="0" fontId="22" fillId="4" borderId="29"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31" xfId="0" applyFont="1" applyFill="1" applyBorder="1" applyAlignment="1">
      <alignment horizontal="center" vertical="center"/>
    </xf>
    <xf numFmtId="0" fontId="22" fillId="0" borderId="31" xfId="0" applyFont="1" applyBorder="1" applyAlignment="1">
      <alignment horizontal="center" vertical="center"/>
    </xf>
    <xf numFmtId="0" fontId="22" fillId="3" borderId="32" xfId="0" applyFont="1" applyFill="1" applyBorder="1" applyAlignment="1">
      <alignment horizontal="center" vertical="center"/>
    </xf>
    <xf numFmtId="0" fontId="22" fillId="3" borderId="33" xfId="0" applyFont="1" applyFill="1" applyBorder="1" applyAlignment="1">
      <alignment horizontal="center" vertical="center"/>
    </xf>
    <xf numFmtId="0" fontId="22" fillId="0" borderId="33" xfId="0" applyFont="1" applyBorder="1" applyAlignment="1">
      <alignment horizontal="center" vertical="center"/>
    </xf>
    <xf numFmtId="0" fontId="16" fillId="0" borderId="34" xfId="0" applyFont="1" applyBorder="1" applyAlignment="1">
      <alignment horizontal="left" vertical="center"/>
    </xf>
    <xf numFmtId="0" fontId="16" fillId="0" borderId="35" xfId="0" applyFont="1" applyBorder="1" applyAlignment="1">
      <alignment horizontal="left" vertical="center"/>
    </xf>
    <xf numFmtId="0" fontId="24" fillId="0" borderId="35" xfId="0" applyFont="1" applyBorder="1" applyAlignment="1">
      <alignment horizontal="center" vertical="center"/>
    </xf>
    <xf numFmtId="0" fontId="25" fillId="0" borderId="0" xfId="0" applyFont="1" applyBorder="1">
      <alignment vertical="center"/>
    </xf>
    <xf numFmtId="0" fontId="22" fillId="3" borderId="11" xfId="0" applyFont="1" applyFill="1" applyBorder="1" applyAlignment="1">
      <alignment horizontal="center" vertical="center"/>
    </xf>
    <xf numFmtId="0" fontId="22" fillId="3" borderId="9" xfId="0" applyFont="1" applyFill="1" applyBorder="1" applyAlignment="1">
      <alignment horizontal="center" vertical="center"/>
    </xf>
    <xf numFmtId="0" fontId="22" fillId="0" borderId="10" xfId="0" applyFont="1" applyBorder="1" applyAlignment="1">
      <alignment horizontal="right" vertical="center"/>
    </xf>
    <xf numFmtId="0" fontId="0" fillId="4" borderId="9" xfId="0" applyFill="1" applyBorder="1" applyAlignment="1">
      <alignment vertical="center"/>
    </xf>
    <xf numFmtId="0" fontId="22" fillId="4" borderId="36" xfId="0" applyFont="1" applyFill="1" applyBorder="1" applyAlignment="1">
      <alignment horizontal="center" vertical="center"/>
    </xf>
    <xf numFmtId="0" fontId="22" fillId="0" borderId="36" xfId="0" applyFont="1" applyBorder="1" applyAlignment="1">
      <alignment horizontal="center" vertical="center"/>
    </xf>
    <xf numFmtId="0" fontId="0" fillId="0" borderId="0" xfId="0" applyFont="1" applyBorder="1" applyAlignment="1">
      <alignment horizontal="left" vertical="center"/>
    </xf>
    <xf numFmtId="0" fontId="22" fillId="4" borderId="11" xfId="0" applyFont="1" applyFill="1" applyBorder="1" applyAlignment="1">
      <alignment horizontal="center" vertical="center"/>
    </xf>
    <xf numFmtId="0" fontId="22" fillId="4" borderId="37" xfId="0" applyFont="1" applyFill="1" applyBorder="1" applyAlignment="1">
      <alignment horizontal="center" vertical="center"/>
    </xf>
    <xf numFmtId="0" fontId="22" fillId="3" borderId="0" xfId="0" applyFont="1" applyFill="1" applyBorder="1" applyAlignment="1">
      <alignment vertical="center"/>
    </xf>
    <xf numFmtId="0" fontId="22" fillId="0" borderId="38" xfId="0" applyFont="1" applyBorder="1" applyAlignment="1">
      <alignment horizontal="center" vertical="center"/>
    </xf>
    <xf numFmtId="0" fontId="22" fillId="0" borderId="0" xfId="0" applyFont="1" applyBorder="1" applyAlignment="1">
      <alignment vertical="center"/>
    </xf>
    <xf numFmtId="0" fontId="22" fillId="0" borderId="39" xfId="0" applyFont="1" applyBorder="1" applyAlignment="1">
      <alignment horizontal="center" vertical="center"/>
    </xf>
    <xf numFmtId="0" fontId="16" fillId="0" borderId="0" xfId="0" applyFont="1" applyAlignment="1">
      <alignment vertical="center"/>
    </xf>
    <xf numFmtId="0" fontId="16" fillId="0" borderId="0" xfId="0" applyFont="1" applyBorder="1" applyAlignment="1">
      <alignment vertical="center"/>
    </xf>
    <xf numFmtId="0" fontId="26" fillId="0" borderId="0" xfId="0" applyFont="1" applyBorder="1" applyAlignment="1">
      <alignment vertical="center"/>
    </xf>
    <xf numFmtId="0" fontId="22" fillId="0" borderId="10" xfId="0" applyFont="1" applyBorder="1" applyAlignment="1">
      <alignment horizontal="left" vertical="center"/>
    </xf>
    <xf numFmtId="0" fontId="22" fillId="4" borderId="36" xfId="0" applyFont="1" applyFill="1" applyBorder="1" applyAlignment="1">
      <alignment horizontal="left" vertical="center"/>
    </xf>
    <xf numFmtId="0" fontId="22" fillId="3" borderId="10" xfId="0" applyFont="1" applyFill="1" applyBorder="1" applyAlignment="1">
      <alignment horizontal="center" vertical="center"/>
    </xf>
    <xf numFmtId="0" fontId="0" fillId="0" borderId="9" xfId="0" applyBorder="1" applyAlignment="1">
      <alignment vertical="center"/>
    </xf>
    <xf numFmtId="0" fontId="0" fillId="4" borderId="10" xfId="0" applyFill="1" applyBorder="1" applyAlignment="1">
      <alignment vertical="center"/>
    </xf>
    <xf numFmtId="0" fontId="0" fillId="0" borderId="0" xfId="0" applyFont="1" applyBorder="1" applyAlignment="1">
      <alignment horizontal="center" vertical="center"/>
    </xf>
    <xf numFmtId="0" fontId="22" fillId="4" borderId="7"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14" xfId="0" applyFont="1" applyFill="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25" xfId="0" applyFont="1" applyBorder="1" applyAlignment="1">
      <alignment horizontal="center" vertical="center"/>
    </xf>
    <xf numFmtId="0" fontId="22" fillId="0" borderId="0" xfId="0" applyFont="1" applyBorder="1" applyAlignment="1">
      <alignment horizontal="center" vertical="center"/>
    </xf>
    <xf numFmtId="0" fontId="22" fillId="0" borderId="7" xfId="0" applyFont="1" applyBorder="1" applyAlignment="1">
      <alignment horizontal="center" vertical="center"/>
    </xf>
    <xf numFmtId="0" fontId="22" fillId="0" borderId="4" xfId="0" applyFont="1" applyBorder="1" applyAlignment="1">
      <alignment horizontal="center" vertical="center"/>
    </xf>
    <xf numFmtId="0" fontId="26" fillId="0" borderId="58" xfId="0" applyFont="1" applyBorder="1" applyAlignment="1">
      <alignment horizontal="center" vertical="center"/>
    </xf>
    <xf numFmtId="0" fontId="26" fillId="0" borderId="41" xfId="0" applyFont="1" applyBorder="1" applyAlignment="1">
      <alignment horizontal="center" vertical="center"/>
    </xf>
    <xf numFmtId="0" fontId="26" fillId="0" borderId="59" xfId="0" applyFont="1" applyBorder="1" applyAlignment="1">
      <alignment horizontal="center" vertical="center"/>
    </xf>
    <xf numFmtId="0" fontId="26" fillId="0" borderId="0" xfId="0" applyFont="1" applyBorder="1" applyAlignment="1">
      <alignment horizontal="center" vertical="center"/>
    </xf>
    <xf numFmtId="0" fontId="0" fillId="0" borderId="23" xfId="0" applyFont="1" applyBorder="1" applyAlignment="1">
      <alignment horizontal="left" vertical="center" wrapText="1"/>
    </xf>
    <xf numFmtId="0" fontId="0" fillId="0" borderId="27" xfId="0" applyFont="1" applyBorder="1" applyAlignment="1">
      <alignment horizontal="left" vertical="center" wrapText="1"/>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27" fillId="0" borderId="0" xfId="0" applyFont="1" applyBorder="1" applyAlignment="1">
      <alignment vertical="center" wrapText="1"/>
    </xf>
    <xf numFmtId="0" fontId="27" fillId="0" borderId="0" xfId="0" applyFont="1" applyBorder="1" applyAlignment="1">
      <alignment vertical="center"/>
    </xf>
    <xf numFmtId="0" fontId="0" fillId="0" borderId="10" xfId="0" applyBorder="1" applyAlignment="1">
      <alignment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47" xfId="0" applyFont="1" applyBorder="1" applyAlignment="1">
      <alignment horizontal="center" vertical="center"/>
    </xf>
    <xf numFmtId="0" fontId="22" fillId="4" borderId="16" xfId="0" applyFont="1" applyFill="1" applyBorder="1" applyAlignment="1">
      <alignment horizontal="center" vertical="center"/>
    </xf>
    <xf numFmtId="0" fontId="22" fillId="0" borderId="0" xfId="0" applyFont="1" applyBorder="1">
      <alignment vertical="center"/>
    </xf>
    <xf numFmtId="0" fontId="22" fillId="4" borderId="5" xfId="0" applyFont="1" applyFill="1" applyBorder="1" applyAlignment="1">
      <alignment horizontal="center" vertical="center"/>
    </xf>
    <xf numFmtId="0" fontId="22" fillId="0" borderId="48" xfId="0" applyFont="1" applyBorder="1" applyAlignment="1">
      <alignment horizontal="center" vertic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17" fillId="0" borderId="0" xfId="0" applyFont="1" applyAlignment="1">
      <alignment vertical="center"/>
    </xf>
    <xf numFmtId="0" fontId="18" fillId="0" borderId="49" xfId="0" applyFont="1" applyBorder="1" applyAlignment="1">
      <alignment horizontal="center" vertical="center"/>
    </xf>
    <xf numFmtId="0" fontId="26" fillId="0" borderId="62" xfId="0" applyFont="1" applyBorder="1" applyAlignment="1">
      <alignment horizontal="center" vertical="center"/>
    </xf>
    <xf numFmtId="0" fontId="16" fillId="0" borderId="51" xfId="0" applyFont="1" applyBorder="1">
      <alignment vertical="center"/>
    </xf>
    <xf numFmtId="0" fontId="26" fillId="0" borderId="63" xfId="0" applyFont="1" applyBorder="1" applyAlignment="1">
      <alignment horizontal="center" vertical="center"/>
    </xf>
    <xf numFmtId="0" fontId="0" fillId="0" borderId="51" xfId="0" applyFont="1" applyBorder="1" applyAlignment="1">
      <alignment vertical="center"/>
    </xf>
    <xf numFmtId="0" fontId="26" fillId="0" borderId="64" xfId="0" applyFont="1" applyBorder="1" applyAlignment="1">
      <alignment horizontal="center" vertical="center"/>
    </xf>
    <xf numFmtId="0" fontId="0" fillId="0" borderId="51" xfId="0" applyFont="1" applyBorder="1">
      <alignment vertical="center"/>
    </xf>
    <xf numFmtId="0" fontId="22" fillId="4" borderId="54" xfId="0" applyFont="1" applyFill="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22" fillId="0" borderId="56" xfId="0" applyFont="1" applyBorder="1" applyAlignment="1">
      <alignment horizontal="center" vertical="center"/>
    </xf>
    <xf numFmtId="0" fontId="0" fillId="0" borderId="51" xfId="0" applyFont="1" applyBorder="1" applyAlignment="1">
      <alignment horizontal="center" vertical="center"/>
    </xf>
    <xf numFmtId="0" fontId="22" fillId="0" borderId="11"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54" xfId="0" applyFont="1" applyFill="1" applyBorder="1" applyAlignment="1">
      <alignment horizontal="center" vertical="center"/>
    </xf>
    <xf numFmtId="0" fontId="22" fillId="3" borderId="54" xfId="0" applyFont="1" applyFill="1" applyBorder="1" applyAlignment="1">
      <alignment horizontal="center" vertical="center"/>
    </xf>
    <xf numFmtId="0" fontId="22" fillId="0" borderId="55" xfId="0" applyFont="1" applyBorder="1" applyAlignment="1">
      <alignment horizontal="left" vertical="center" wrapText="1"/>
    </xf>
    <xf numFmtId="0" fontId="22" fillId="0" borderId="51" xfId="0" applyFont="1" applyBorder="1" applyAlignment="1">
      <alignment horizontal="left" vertical="center" wrapText="1"/>
    </xf>
    <xf numFmtId="0" fontId="22" fillId="0" borderId="56" xfId="0" applyFont="1" applyBorder="1" applyAlignment="1">
      <alignment horizontal="left" vertical="center" wrapText="1"/>
    </xf>
    <xf numFmtId="0" fontId="22" fillId="0" borderId="54" xfId="0" applyFont="1" applyBorder="1" applyAlignment="1">
      <alignment horizontal="left" vertical="center"/>
    </xf>
    <xf numFmtId="0" fontId="0" fillId="0" borderId="55" xfId="0" applyFont="1" applyBorder="1">
      <alignment vertical="center"/>
    </xf>
    <xf numFmtId="0" fontId="16" fillId="0" borderId="57" xfId="0" applyFont="1" applyBorder="1" applyAlignment="1">
      <alignment horizontal="left" vertical="center"/>
    </xf>
    <xf numFmtId="0" fontId="0" fillId="0" borderId="0" xfId="0" applyFont="1" applyFill="1" applyBorder="1" applyAlignment="1">
      <alignment vertical="center"/>
    </xf>
    <xf numFmtId="0" fontId="27" fillId="0" borderId="0" xfId="0" applyFont="1">
      <alignment vertical="center"/>
    </xf>
    <xf numFmtId="0" fontId="19" fillId="0" borderId="0" xfId="0" applyFont="1">
      <alignment vertical="center"/>
    </xf>
    <xf numFmtId="0" fontId="28" fillId="0" borderId="0" xfId="0" applyFont="1" applyAlignment="1">
      <alignment vertical="center"/>
    </xf>
    <xf numFmtId="0" fontId="29" fillId="0" borderId="0" xfId="0" applyFont="1" applyAlignment="1">
      <alignment horizontal="left" vertical="center"/>
    </xf>
    <xf numFmtId="0" fontId="30" fillId="0" borderId="0" xfId="0" applyFont="1">
      <alignment vertical="center"/>
    </xf>
    <xf numFmtId="0" fontId="31" fillId="0" borderId="0" xfId="0" applyFont="1" applyAlignment="1">
      <alignment horizontal="left" vertical="center"/>
    </xf>
    <xf numFmtId="0" fontId="28" fillId="0" borderId="0" xfId="0" applyFont="1" applyAlignment="1">
      <alignment horizontal="left" vertical="center"/>
    </xf>
    <xf numFmtId="0" fontId="29" fillId="0" borderId="0" xfId="0" applyFont="1" applyAlignment="1">
      <alignment vertical="center"/>
    </xf>
    <xf numFmtId="0" fontId="32" fillId="0" borderId="0" xfId="0" applyFont="1" applyAlignment="1">
      <alignment vertical="center"/>
    </xf>
    <xf numFmtId="0" fontId="29"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5.jpe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6.emf"/></Relationships>
</file>

<file path=xl/drawings/_rels/drawing3.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19050</xdr:colOff>
      <xdr:row>5</xdr:row>
      <xdr:rowOff>47625</xdr:rowOff>
    </xdr:from>
    <xdr:to>
      <xdr:col>7</xdr:col>
      <xdr:colOff>485775</xdr:colOff>
      <xdr:row>22</xdr:row>
      <xdr:rowOff>114300</xdr:rowOff>
    </xdr:to>
    <xdr:pic>
      <xdr:nvPicPr>
        <xdr:cNvPr id="2" name="图片 3" descr="1.jpg"/>
        <xdr:cNvPicPr>
          <a:picLocks noChangeAspect="1" noChangeArrowheads="1"/>
        </xdr:cNvPicPr>
      </xdr:nvPicPr>
      <xdr:blipFill>
        <a:blip r:embed="rId1" cstate="print"/>
        <a:srcRect/>
        <a:stretch>
          <a:fillRect/>
        </a:stretch>
      </xdr:blipFill>
      <xdr:spPr>
        <a:xfrm>
          <a:off x="19050" y="933450"/>
          <a:ext cx="5267325" cy="2981325"/>
        </a:xfrm>
        <a:prstGeom prst="rect">
          <a:avLst/>
        </a:prstGeom>
        <a:noFill/>
        <a:ln w="9525">
          <a:noFill/>
          <a:miter lim="800000"/>
          <a:headEnd/>
          <a:tailEnd/>
        </a:ln>
      </xdr:spPr>
    </xdr:pic>
    <xdr:clientData/>
  </xdr:twoCellAnchor>
  <xdr:twoCellAnchor>
    <xdr:from>
      <xdr:col>0</xdr:col>
      <xdr:colOff>0</xdr:colOff>
      <xdr:row>24</xdr:row>
      <xdr:rowOff>0</xdr:rowOff>
    </xdr:from>
    <xdr:to>
      <xdr:col>7</xdr:col>
      <xdr:colOff>466725</xdr:colOff>
      <xdr:row>40</xdr:row>
      <xdr:rowOff>66675</xdr:rowOff>
    </xdr:to>
    <xdr:pic>
      <xdr:nvPicPr>
        <xdr:cNvPr id="3" name="图片 4" descr="2.jpg"/>
        <xdr:cNvPicPr>
          <a:picLocks noChangeAspect="1" noChangeArrowheads="1"/>
        </xdr:cNvPicPr>
      </xdr:nvPicPr>
      <xdr:blipFill>
        <a:blip r:embed="rId2" cstate="print"/>
        <a:srcRect/>
        <a:stretch>
          <a:fillRect/>
        </a:stretch>
      </xdr:blipFill>
      <xdr:spPr>
        <a:xfrm>
          <a:off x="0" y="4143375"/>
          <a:ext cx="5267325" cy="2809875"/>
        </a:xfrm>
        <a:prstGeom prst="rect">
          <a:avLst/>
        </a:prstGeom>
        <a:noFill/>
        <a:ln w="9525">
          <a:noFill/>
          <a:miter lim="800000"/>
          <a:headEnd/>
          <a:tailEnd/>
        </a:ln>
      </xdr:spPr>
    </xdr:pic>
    <xdr:clientData/>
  </xdr:twoCellAnchor>
  <xdr:twoCellAnchor>
    <xdr:from>
      <xdr:col>0</xdr:col>
      <xdr:colOff>0</xdr:colOff>
      <xdr:row>43</xdr:row>
      <xdr:rowOff>0</xdr:rowOff>
    </xdr:from>
    <xdr:to>
      <xdr:col>7</xdr:col>
      <xdr:colOff>476250</xdr:colOff>
      <xdr:row>64</xdr:row>
      <xdr:rowOff>133350</xdr:rowOff>
    </xdr:to>
    <xdr:pic>
      <xdr:nvPicPr>
        <xdr:cNvPr id="4" name="图片 5" descr="3.jpg"/>
        <xdr:cNvPicPr>
          <a:picLocks noChangeAspect="1" noChangeArrowheads="1"/>
        </xdr:cNvPicPr>
      </xdr:nvPicPr>
      <xdr:blipFill>
        <a:blip r:embed="rId3" cstate="print"/>
        <a:srcRect/>
        <a:stretch>
          <a:fillRect/>
        </a:stretch>
      </xdr:blipFill>
      <xdr:spPr>
        <a:xfrm>
          <a:off x="0" y="7400925"/>
          <a:ext cx="5276850" cy="3733800"/>
        </a:xfrm>
        <a:prstGeom prst="rect">
          <a:avLst/>
        </a:prstGeom>
        <a:noFill/>
        <a:ln w="9525">
          <a:noFill/>
          <a:miter lim="800000"/>
          <a:headEnd/>
          <a:tailEnd/>
        </a:ln>
      </xdr:spPr>
    </xdr:pic>
    <xdr:clientData/>
  </xdr:twoCellAnchor>
  <xdr:twoCellAnchor>
    <xdr:from>
      <xdr:col>0</xdr:col>
      <xdr:colOff>0</xdr:colOff>
      <xdr:row>66</xdr:row>
      <xdr:rowOff>0</xdr:rowOff>
    </xdr:from>
    <xdr:to>
      <xdr:col>7</xdr:col>
      <xdr:colOff>466725</xdr:colOff>
      <xdr:row>87</xdr:row>
      <xdr:rowOff>76200</xdr:rowOff>
    </xdr:to>
    <xdr:pic>
      <xdr:nvPicPr>
        <xdr:cNvPr id="5" name="Picture 4" descr="4"/>
        <xdr:cNvPicPr>
          <a:picLocks noChangeAspect="1" noChangeArrowheads="1"/>
        </xdr:cNvPicPr>
      </xdr:nvPicPr>
      <xdr:blipFill>
        <a:blip r:embed="rId4" cstate="print"/>
        <a:srcRect/>
        <a:stretch>
          <a:fillRect/>
        </a:stretch>
      </xdr:blipFill>
      <xdr:spPr>
        <a:xfrm>
          <a:off x="0" y="11344275"/>
          <a:ext cx="5267325" cy="3676650"/>
        </a:xfrm>
        <a:prstGeom prst="rect">
          <a:avLst/>
        </a:prstGeom>
        <a:noFill/>
        <a:ln w="9525">
          <a:noFill/>
          <a:miter lim="800000"/>
          <a:headEnd/>
          <a:tailEnd/>
        </a:ln>
      </xdr:spPr>
    </xdr:pic>
    <xdr:clientData/>
  </xdr:twoCellAnchor>
  <xdr:twoCellAnchor>
    <xdr:from>
      <xdr:col>0</xdr:col>
      <xdr:colOff>0</xdr:colOff>
      <xdr:row>89</xdr:row>
      <xdr:rowOff>0</xdr:rowOff>
    </xdr:from>
    <xdr:to>
      <xdr:col>6</xdr:col>
      <xdr:colOff>552450</xdr:colOff>
      <xdr:row>112</xdr:row>
      <xdr:rowOff>19050</xdr:rowOff>
    </xdr:to>
    <xdr:pic>
      <xdr:nvPicPr>
        <xdr:cNvPr id="6" name="Picture 5" descr="5"/>
        <xdr:cNvPicPr>
          <a:picLocks noChangeAspect="1" noChangeArrowheads="1"/>
        </xdr:cNvPicPr>
      </xdr:nvPicPr>
      <xdr:blipFill>
        <a:blip r:embed="rId5" cstate="print"/>
        <a:srcRect/>
        <a:stretch>
          <a:fillRect/>
        </a:stretch>
      </xdr:blipFill>
      <xdr:spPr>
        <a:xfrm>
          <a:off x="0" y="15287625"/>
          <a:ext cx="4667250" cy="3962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31</xdr:col>
      <xdr:colOff>47625</xdr:colOff>
      <xdr:row>0</xdr:row>
      <xdr:rowOff>76200</xdr:rowOff>
    </xdr:from>
    <xdr:to>
      <xdr:col>36</xdr:col>
      <xdr:colOff>38100</xdr:colOff>
      <xdr:row>2</xdr:row>
      <xdr:rowOff>190500</xdr:rowOff>
    </xdr:to>
    <xdr:pic>
      <xdr:nvPicPr>
        <xdr:cNvPr id="2" name="图片 8"/>
        <xdr:cNvPicPr>
          <a:picLocks noChangeAspect="1"/>
        </xdr:cNvPicPr>
      </xdr:nvPicPr>
      <xdr:blipFill>
        <a:blip r:embed="rId1" cstate="print"/>
        <a:srcRect/>
        <a:stretch>
          <a:fillRect/>
        </a:stretch>
      </xdr:blipFill>
      <xdr:spPr>
        <a:xfrm>
          <a:off x="7153275" y="76200"/>
          <a:ext cx="990600" cy="6286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31</xdr:col>
      <xdr:colOff>47625</xdr:colOff>
      <xdr:row>0</xdr:row>
      <xdr:rowOff>76200</xdr:rowOff>
    </xdr:from>
    <xdr:to>
      <xdr:col>36</xdr:col>
      <xdr:colOff>38100</xdr:colOff>
      <xdr:row>2</xdr:row>
      <xdr:rowOff>191135</xdr:rowOff>
    </xdr:to>
    <xdr:pic>
      <xdr:nvPicPr>
        <xdr:cNvPr id="2" name="图片 8"/>
        <xdr:cNvPicPr>
          <a:picLocks noChangeAspect="1"/>
        </xdr:cNvPicPr>
      </xdr:nvPicPr>
      <xdr:blipFill>
        <a:blip r:embed="rId1"/>
        <a:stretch>
          <a:fillRect/>
        </a:stretch>
      </xdr:blipFill>
      <xdr:spPr>
        <a:xfrm>
          <a:off x="7143750" y="76200"/>
          <a:ext cx="990600" cy="62928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hyperlink" Target="mailto:lihongfang-0007@163.com" TargetMode="Externa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116"/>
  <sheetViews>
    <sheetView showGridLines="0" topLeftCell="A97" workbookViewId="0">
      <selection activeCell="C125" sqref="C125"/>
    </sheetView>
  </sheetViews>
  <sheetFormatPr defaultColWidth="9" defaultRowHeight="13.5"/>
  <sheetData>
    <row r="2" ht="14.25" spans="1:1">
      <c r="A2" s="314" t="s">
        <v>0</v>
      </c>
    </row>
    <row r="4" s="313" customFormat="1" ht="14.25" spans="1:9">
      <c r="A4" s="315" t="s">
        <v>1</v>
      </c>
      <c r="B4" s="315"/>
      <c r="C4" s="315"/>
      <c r="D4" s="315"/>
      <c r="E4" s="315"/>
      <c r="F4" s="315"/>
      <c r="G4" s="315"/>
      <c r="H4" s="315"/>
      <c r="I4" s="315"/>
    </row>
    <row r="5" ht="14.25" spans="1:9">
      <c r="A5" s="316" t="s">
        <v>2</v>
      </c>
      <c r="B5" s="316"/>
      <c r="C5" s="316"/>
      <c r="D5" s="316"/>
      <c r="E5" s="316"/>
      <c r="F5" s="316"/>
      <c r="G5" s="316"/>
      <c r="H5" s="316"/>
      <c r="I5" s="316"/>
    </row>
    <row r="24" spans="1:1">
      <c r="A24" s="317" t="s">
        <v>3</v>
      </c>
    </row>
    <row r="42" spans="1:6">
      <c r="A42" s="318" t="s">
        <v>4</v>
      </c>
      <c r="B42" s="319"/>
      <c r="C42" s="319"/>
      <c r="D42" s="319"/>
      <c r="E42" s="319"/>
      <c r="F42" s="319"/>
    </row>
    <row r="43" spans="1:6">
      <c r="A43" s="316" t="s">
        <v>5</v>
      </c>
      <c r="B43" s="316"/>
      <c r="C43" s="316"/>
      <c r="D43" s="316"/>
      <c r="E43" s="316"/>
      <c r="F43" s="316"/>
    </row>
    <row r="66" spans="1:7">
      <c r="A66" s="316" t="s">
        <v>6</v>
      </c>
      <c r="B66" s="316"/>
      <c r="C66" s="316"/>
      <c r="D66" s="316"/>
      <c r="E66" s="316"/>
      <c r="F66" s="316"/>
      <c r="G66" s="316"/>
    </row>
    <row r="89" spans="1:8">
      <c r="A89" s="320" t="s">
        <v>7</v>
      </c>
      <c r="B89" s="321"/>
      <c r="C89" s="321"/>
      <c r="D89" s="321"/>
      <c r="E89" s="321"/>
      <c r="F89" s="321"/>
      <c r="G89" s="321"/>
      <c r="H89" s="321"/>
    </row>
    <row r="90" spans="1:8">
      <c r="A90" s="321"/>
      <c r="B90" s="321"/>
      <c r="C90" s="321"/>
      <c r="D90" s="321"/>
      <c r="E90" s="321"/>
      <c r="F90" s="321"/>
      <c r="G90" s="321"/>
      <c r="H90" s="321"/>
    </row>
    <row r="113" spans="1:8">
      <c r="A113" s="318" t="s">
        <v>8</v>
      </c>
      <c r="B113" s="318"/>
      <c r="C113" s="318"/>
      <c r="D113" s="318"/>
      <c r="E113" s="318"/>
      <c r="F113" s="318"/>
      <c r="G113" s="318"/>
      <c r="H113" s="318"/>
    </row>
    <row r="114" ht="24" customHeight="1" spans="1:7">
      <c r="A114" s="322" t="s">
        <v>9</v>
      </c>
      <c r="B114" s="322"/>
      <c r="C114" s="322"/>
      <c r="D114" s="322"/>
      <c r="E114" s="322"/>
      <c r="F114" s="322"/>
      <c r="G114" s="322"/>
    </row>
    <row r="115" ht="24" customHeight="1" spans="1:7">
      <c r="A115" s="322"/>
      <c r="B115" s="322"/>
      <c r="C115" s="322"/>
      <c r="D115" s="322"/>
      <c r="E115" s="322"/>
      <c r="F115" s="322"/>
      <c r="G115" s="322"/>
    </row>
    <row r="116" spans="1:7">
      <c r="A116" s="322"/>
      <c r="B116" s="322"/>
      <c r="C116" s="322"/>
      <c r="D116" s="322"/>
      <c r="E116" s="322"/>
      <c r="F116" s="322"/>
      <c r="G116" s="322"/>
    </row>
  </sheetData>
  <mergeCells count="6">
    <mergeCell ref="A5:I5"/>
    <mergeCell ref="A42:F42"/>
    <mergeCell ref="A43:F43"/>
    <mergeCell ref="A66:G66"/>
    <mergeCell ref="A113:H113"/>
    <mergeCell ref="A114:G116"/>
  </mergeCells>
  <pageMargins left="0.699305555555556" right="0.699305555555556" top="0.75" bottom="0.75" header="0.3" footer="0.3"/>
  <pageSetup paperSize="9" orientation="portrait" horizontalDpi="200" verticalDpi="3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06"/>
  <sheetViews>
    <sheetView showGridLines="0" tabSelected="1" workbookViewId="0">
      <selection activeCell="A1" sqref="A1"/>
    </sheetView>
  </sheetViews>
  <sheetFormatPr defaultColWidth="2.625" defaultRowHeight="13.5"/>
  <cols>
    <col min="1" max="2" width="2.625" style="146"/>
    <col min="3" max="3" width="4" style="146" customWidth="1"/>
    <col min="4" max="5" width="2.625" style="146"/>
    <col min="6" max="6" width="5.375" style="146" customWidth="1"/>
    <col min="7" max="8" width="4.125" style="146" customWidth="1"/>
    <col min="9" max="13" width="2.625" style="146"/>
    <col min="14" max="14" width="5.5" style="146" customWidth="1"/>
    <col min="15" max="22" width="2.625" style="146"/>
    <col min="23" max="23" width="2.5" style="146" customWidth="1"/>
    <col min="24" max="26" width="3.5" style="146" customWidth="1"/>
    <col min="27" max="28" width="2.625" style="146"/>
    <col min="29" max="29" width="2" style="146" customWidth="1"/>
    <col min="30" max="33" width="2.625" style="146"/>
    <col min="34" max="34" width="2.625" style="146" customWidth="1"/>
    <col min="35" max="258" width="2.625" style="146"/>
    <col min="259" max="259" width="4" style="146" customWidth="1"/>
    <col min="260" max="261" width="2.625" style="146"/>
    <col min="262" max="262" width="5.375" style="146" customWidth="1"/>
    <col min="263" max="264" width="4.125" style="146" customWidth="1"/>
    <col min="265" max="269" width="2.625" style="146"/>
    <col min="270" max="270" width="5.5" style="146" customWidth="1"/>
    <col min="271" max="278" width="2.625" style="146"/>
    <col min="279" max="279" width="2.5" style="146" customWidth="1"/>
    <col min="280" max="282" width="3.5" style="146" customWidth="1"/>
    <col min="283" max="284" width="2.625" style="146"/>
    <col min="285" max="285" width="1.25" style="146" customWidth="1"/>
    <col min="286" max="289" width="2.625" style="146"/>
    <col min="290" max="290" width="2.625" style="146" customWidth="1"/>
    <col min="291" max="514" width="2.625" style="146"/>
    <col min="515" max="515" width="4" style="146" customWidth="1"/>
    <col min="516" max="517" width="2.625" style="146"/>
    <col min="518" max="518" width="5.375" style="146" customWidth="1"/>
    <col min="519" max="520" width="4.125" style="146" customWidth="1"/>
    <col min="521" max="525" width="2.625" style="146"/>
    <col min="526" max="526" width="5.5" style="146" customWidth="1"/>
    <col min="527" max="534" width="2.625" style="146"/>
    <col min="535" max="535" width="2.5" style="146" customWidth="1"/>
    <col min="536" max="538" width="3.5" style="146" customWidth="1"/>
    <col min="539" max="540" width="2.625" style="146"/>
    <col min="541" max="541" width="1.25" style="146" customWidth="1"/>
    <col min="542" max="545" width="2.625" style="146"/>
    <col min="546" max="546" width="2.625" style="146" customWidth="1"/>
    <col min="547" max="770" width="2.625" style="146"/>
    <col min="771" max="771" width="4" style="146" customWidth="1"/>
    <col min="772" max="773" width="2.625" style="146"/>
    <col min="774" max="774" width="5.375" style="146" customWidth="1"/>
    <col min="775" max="776" width="4.125" style="146" customWidth="1"/>
    <col min="777" max="781" width="2.625" style="146"/>
    <col min="782" max="782" width="5.5" style="146" customWidth="1"/>
    <col min="783" max="790" width="2.625" style="146"/>
    <col min="791" max="791" width="2.5" style="146" customWidth="1"/>
    <col min="792" max="794" width="3.5" style="146" customWidth="1"/>
    <col min="795" max="796" width="2.625" style="146"/>
    <col min="797" max="797" width="1.25" style="146" customWidth="1"/>
    <col min="798" max="801" width="2.625" style="146"/>
    <col min="802" max="802" width="2.625" style="146" customWidth="1"/>
    <col min="803" max="1026" width="2.625" style="146"/>
    <col min="1027" max="1027" width="4" style="146" customWidth="1"/>
    <col min="1028" max="1029" width="2.625" style="146"/>
    <col min="1030" max="1030" width="5.375" style="146" customWidth="1"/>
    <col min="1031" max="1032" width="4.125" style="146" customWidth="1"/>
    <col min="1033" max="1037" width="2.625" style="146"/>
    <col min="1038" max="1038" width="5.5" style="146" customWidth="1"/>
    <col min="1039" max="1046" width="2.625" style="146"/>
    <col min="1047" max="1047" width="2.5" style="146" customWidth="1"/>
    <col min="1048" max="1050" width="3.5" style="146" customWidth="1"/>
    <col min="1051" max="1052" width="2.625" style="146"/>
    <col min="1053" max="1053" width="1.25" style="146" customWidth="1"/>
    <col min="1054" max="1057" width="2.625" style="146"/>
    <col min="1058" max="1058" width="2.625" style="146" customWidth="1"/>
    <col min="1059" max="1282" width="2.625" style="146"/>
    <col min="1283" max="1283" width="4" style="146" customWidth="1"/>
    <col min="1284" max="1285" width="2.625" style="146"/>
    <col min="1286" max="1286" width="5.375" style="146" customWidth="1"/>
    <col min="1287" max="1288" width="4.125" style="146" customWidth="1"/>
    <col min="1289" max="1293" width="2.625" style="146"/>
    <col min="1294" max="1294" width="5.5" style="146" customWidth="1"/>
    <col min="1295" max="1302" width="2.625" style="146"/>
    <col min="1303" max="1303" width="2.5" style="146" customWidth="1"/>
    <col min="1304" max="1306" width="3.5" style="146" customWidth="1"/>
    <col min="1307" max="1308" width="2.625" style="146"/>
    <col min="1309" max="1309" width="1.25" style="146" customWidth="1"/>
    <col min="1310" max="1313" width="2.625" style="146"/>
    <col min="1314" max="1314" width="2.625" style="146" customWidth="1"/>
    <col min="1315" max="1538" width="2.625" style="146"/>
    <col min="1539" max="1539" width="4" style="146" customWidth="1"/>
    <col min="1540" max="1541" width="2.625" style="146"/>
    <col min="1542" max="1542" width="5.375" style="146" customWidth="1"/>
    <col min="1543" max="1544" width="4.125" style="146" customWidth="1"/>
    <col min="1545" max="1549" width="2.625" style="146"/>
    <col min="1550" max="1550" width="5.5" style="146" customWidth="1"/>
    <col min="1551" max="1558" width="2.625" style="146"/>
    <col min="1559" max="1559" width="2.5" style="146" customWidth="1"/>
    <col min="1560" max="1562" width="3.5" style="146" customWidth="1"/>
    <col min="1563" max="1564" width="2.625" style="146"/>
    <col min="1565" max="1565" width="1.25" style="146" customWidth="1"/>
    <col min="1566" max="1569" width="2.625" style="146"/>
    <col min="1570" max="1570" width="2.625" style="146" customWidth="1"/>
    <col min="1571" max="1794" width="2.625" style="146"/>
    <col min="1795" max="1795" width="4" style="146" customWidth="1"/>
    <col min="1796" max="1797" width="2.625" style="146"/>
    <col min="1798" max="1798" width="5.375" style="146" customWidth="1"/>
    <col min="1799" max="1800" width="4.125" style="146" customWidth="1"/>
    <col min="1801" max="1805" width="2.625" style="146"/>
    <col min="1806" max="1806" width="5.5" style="146" customWidth="1"/>
    <col min="1807" max="1814" width="2.625" style="146"/>
    <col min="1815" max="1815" width="2.5" style="146" customWidth="1"/>
    <col min="1816" max="1818" width="3.5" style="146" customWidth="1"/>
    <col min="1819" max="1820" width="2.625" style="146"/>
    <col min="1821" max="1821" width="1.25" style="146" customWidth="1"/>
    <col min="1822" max="1825" width="2.625" style="146"/>
    <col min="1826" max="1826" width="2.625" style="146" customWidth="1"/>
    <col min="1827" max="2050" width="2.625" style="146"/>
    <col min="2051" max="2051" width="4" style="146" customWidth="1"/>
    <col min="2052" max="2053" width="2.625" style="146"/>
    <col min="2054" max="2054" width="5.375" style="146" customWidth="1"/>
    <col min="2055" max="2056" width="4.125" style="146" customWidth="1"/>
    <col min="2057" max="2061" width="2.625" style="146"/>
    <col min="2062" max="2062" width="5.5" style="146" customWidth="1"/>
    <col min="2063" max="2070" width="2.625" style="146"/>
    <col min="2071" max="2071" width="2.5" style="146" customWidth="1"/>
    <col min="2072" max="2074" width="3.5" style="146" customWidth="1"/>
    <col min="2075" max="2076" width="2.625" style="146"/>
    <col min="2077" max="2077" width="1.25" style="146" customWidth="1"/>
    <col min="2078" max="2081" width="2.625" style="146"/>
    <col min="2082" max="2082" width="2.625" style="146" customWidth="1"/>
    <col min="2083" max="2306" width="2.625" style="146"/>
    <col min="2307" max="2307" width="4" style="146" customWidth="1"/>
    <col min="2308" max="2309" width="2.625" style="146"/>
    <col min="2310" max="2310" width="5.375" style="146" customWidth="1"/>
    <col min="2311" max="2312" width="4.125" style="146" customWidth="1"/>
    <col min="2313" max="2317" width="2.625" style="146"/>
    <col min="2318" max="2318" width="5.5" style="146" customWidth="1"/>
    <col min="2319" max="2326" width="2.625" style="146"/>
    <col min="2327" max="2327" width="2.5" style="146" customWidth="1"/>
    <col min="2328" max="2330" width="3.5" style="146" customWidth="1"/>
    <col min="2331" max="2332" width="2.625" style="146"/>
    <col min="2333" max="2333" width="1.25" style="146" customWidth="1"/>
    <col min="2334" max="2337" width="2.625" style="146"/>
    <col min="2338" max="2338" width="2.625" style="146" customWidth="1"/>
    <col min="2339" max="2562" width="2.625" style="146"/>
    <col min="2563" max="2563" width="4" style="146" customWidth="1"/>
    <col min="2564" max="2565" width="2.625" style="146"/>
    <col min="2566" max="2566" width="5.375" style="146" customWidth="1"/>
    <col min="2567" max="2568" width="4.125" style="146" customWidth="1"/>
    <col min="2569" max="2573" width="2.625" style="146"/>
    <col min="2574" max="2574" width="5.5" style="146" customWidth="1"/>
    <col min="2575" max="2582" width="2.625" style="146"/>
    <col min="2583" max="2583" width="2.5" style="146" customWidth="1"/>
    <col min="2584" max="2586" width="3.5" style="146" customWidth="1"/>
    <col min="2587" max="2588" width="2.625" style="146"/>
    <col min="2589" max="2589" width="1.25" style="146" customWidth="1"/>
    <col min="2590" max="2593" width="2.625" style="146"/>
    <col min="2594" max="2594" width="2.625" style="146" customWidth="1"/>
    <col min="2595" max="2818" width="2.625" style="146"/>
    <col min="2819" max="2819" width="4" style="146" customWidth="1"/>
    <col min="2820" max="2821" width="2.625" style="146"/>
    <col min="2822" max="2822" width="5.375" style="146" customWidth="1"/>
    <col min="2823" max="2824" width="4.125" style="146" customWidth="1"/>
    <col min="2825" max="2829" width="2.625" style="146"/>
    <col min="2830" max="2830" width="5.5" style="146" customWidth="1"/>
    <col min="2831" max="2838" width="2.625" style="146"/>
    <col min="2839" max="2839" width="2.5" style="146" customWidth="1"/>
    <col min="2840" max="2842" width="3.5" style="146" customWidth="1"/>
    <col min="2843" max="2844" width="2.625" style="146"/>
    <col min="2845" max="2845" width="1.25" style="146" customWidth="1"/>
    <col min="2846" max="2849" width="2.625" style="146"/>
    <col min="2850" max="2850" width="2.625" style="146" customWidth="1"/>
    <col min="2851" max="3074" width="2.625" style="146"/>
    <col min="3075" max="3075" width="4" style="146" customWidth="1"/>
    <col min="3076" max="3077" width="2.625" style="146"/>
    <col min="3078" max="3078" width="5.375" style="146" customWidth="1"/>
    <col min="3079" max="3080" width="4.125" style="146" customWidth="1"/>
    <col min="3081" max="3085" width="2.625" style="146"/>
    <col min="3086" max="3086" width="5.5" style="146" customWidth="1"/>
    <col min="3087" max="3094" width="2.625" style="146"/>
    <col min="3095" max="3095" width="2.5" style="146" customWidth="1"/>
    <col min="3096" max="3098" width="3.5" style="146" customWidth="1"/>
    <col min="3099" max="3100" width="2.625" style="146"/>
    <col min="3101" max="3101" width="1.25" style="146" customWidth="1"/>
    <col min="3102" max="3105" width="2.625" style="146"/>
    <col min="3106" max="3106" width="2.625" style="146" customWidth="1"/>
    <col min="3107" max="3330" width="2.625" style="146"/>
    <col min="3331" max="3331" width="4" style="146" customWidth="1"/>
    <col min="3332" max="3333" width="2.625" style="146"/>
    <col min="3334" max="3334" width="5.375" style="146" customWidth="1"/>
    <col min="3335" max="3336" width="4.125" style="146" customWidth="1"/>
    <col min="3337" max="3341" width="2.625" style="146"/>
    <col min="3342" max="3342" width="5.5" style="146" customWidth="1"/>
    <col min="3343" max="3350" width="2.625" style="146"/>
    <col min="3351" max="3351" width="2.5" style="146" customWidth="1"/>
    <col min="3352" max="3354" width="3.5" style="146" customWidth="1"/>
    <col min="3355" max="3356" width="2.625" style="146"/>
    <col min="3357" max="3357" width="1.25" style="146" customWidth="1"/>
    <col min="3358" max="3361" width="2.625" style="146"/>
    <col min="3362" max="3362" width="2.625" style="146" customWidth="1"/>
    <col min="3363" max="3586" width="2.625" style="146"/>
    <col min="3587" max="3587" width="4" style="146" customWidth="1"/>
    <col min="3588" max="3589" width="2.625" style="146"/>
    <col min="3590" max="3590" width="5.375" style="146" customWidth="1"/>
    <col min="3591" max="3592" width="4.125" style="146" customWidth="1"/>
    <col min="3593" max="3597" width="2.625" style="146"/>
    <col min="3598" max="3598" width="5.5" style="146" customWidth="1"/>
    <col min="3599" max="3606" width="2.625" style="146"/>
    <col min="3607" max="3607" width="2.5" style="146" customWidth="1"/>
    <col min="3608" max="3610" width="3.5" style="146" customWidth="1"/>
    <col min="3611" max="3612" width="2.625" style="146"/>
    <col min="3613" max="3613" width="1.25" style="146" customWidth="1"/>
    <col min="3614" max="3617" width="2.625" style="146"/>
    <col min="3618" max="3618" width="2.625" style="146" customWidth="1"/>
    <col min="3619" max="3842" width="2.625" style="146"/>
    <col min="3843" max="3843" width="4" style="146" customWidth="1"/>
    <col min="3844" max="3845" width="2.625" style="146"/>
    <col min="3846" max="3846" width="5.375" style="146" customWidth="1"/>
    <col min="3847" max="3848" width="4.125" style="146" customWidth="1"/>
    <col min="3849" max="3853" width="2.625" style="146"/>
    <col min="3854" max="3854" width="5.5" style="146" customWidth="1"/>
    <col min="3855" max="3862" width="2.625" style="146"/>
    <col min="3863" max="3863" width="2.5" style="146" customWidth="1"/>
    <col min="3864" max="3866" width="3.5" style="146" customWidth="1"/>
    <col min="3867" max="3868" width="2.625" style="146"/>
    <col min="3869" max="3869" width="1.25" style="146" customWidth="1"/>
    <col min="3870" max="3873" width="2.625" style="146"/>
    <col min="3874" max="3874" width="2.625" style="146" customWidth="1"/>
    <col min="3875" max="4098" width="2.625" style="146"/>
    <col min="4099" max="4099" width="4" style="146" customWidth="1"/>
    <col min="4100" max="4101" width="2.625" style="146"/>
    <col min="4102" max="4102" width="5.375" style="146" customWidth="1"/>
    <col min="4103" max="4104" width="4.125" style="146" customWidth="1"/>
    <col min="4105" max="4109" width="2.625" style="146"/>
    <col min="4110" max="4110" width="5.5" style="146" customWidth="1"/>
    <col min="4111" max="4118" width="2.625" style="146"/>
    <col min="4119" max="4119" width="2.5" style="146" customWidth="1"/>
    <col min="4120" max="4122" width="3.5" style="146" customWidth="1"/>
    <col min="4123" max="4124" width="2.625" style="146"/>
    <col min="4125" max="4125" width="1.25" style="146" customWidth="1"/>
    <col min="4126" max="4129" width="2.625" style="146"/>
    <col min="4130" max="4130" width="2.625" style="146" customWidth="1"/>
    <col min="4131" max="4354" width="2.625" style="146"/>
    <col min="4355" max="4355" width="4" style="146" customWidth="1"/>
    <col min="4356" max="4357" width="2.625" style="146"/>
    <col min="4358" max="4358" width="5.375" style="146" customWidth="1"/>
    <col min="4359" max="4360" width="4.125" style="146" customWidth="1"/>
    <col min="4361" max="4365" width="2.625" style="146"/>
    <col min="4366" max="4366" width="5.5" style="146" customWidth="1"/>
    <col min="4367" max="4374" width="2.625" style="146"/>
    <col min="4375" max="4375" width="2.5" style="146" customWidth="1"/>
    <col min="4376" max="4378" width="3.5" style="146" customWidth="1"/>
    <col min="4379" max="4380" width="2.625" style="146"/>
    <col min="4381" max="4381" width="1.25" style="146" customWidth="1"/>
    <col min="4382" max="4385" width="2.625" style="146"/>
    <col min="4386" max="4386" width="2.625" style="146" customWidth="1"/>
    <col min="4387" max="4610" width="2.625" style="146"/>
    <col min="4611" max="4611" width="4" style="146" customWidth="1"/>
    <col min="4612" max="4613" width="2.625" style="146"/>
    <col min="4614" max="4614" width="5.375" style="146" customWidth="1"/>
    <col min="4615" max="4616" width="4.125" style="146" customWidth="1"/>
    <col min="4617" max="4621" width="2.625" style="146"/>
    <col min="4622" max="4622" width="5.5" style="146" customWidth="1"/>
    <col min="4623" max="4630" width="2.625" style="146"/>
    <col min="4631" max="4631" width="2.5" style="146" customWidth="1"/>
    <col min="4632" max="4634" width="3.5" style="146" customWidth="1"/>
    <col min="4635" max="4636" width="2.625" style="146"/>
    <col min="4637" max="4637" width="1.25" style="146" customWidth="1"/>
    <col min="4638" max="4641" width="2.625" style="146"/>
    <col min="4642" max="4642" width="2.625" style="146" customWidth="1"/>
    <col min="4643" max="4866" width="2.625" style="146"/>
    <col min="4867" max="4867" width="4" style="146" customWidth="1"/>
    <col min="4868" max="4869" width="2.625" style="146"/>
    <col min="4870" max="4870" width="5.375" style="146" customWidth="1"/>
    <col min="4871" max="4872" width="4.125" style="146" customWidth="1"/>
    <col min="4873" max="4877" width="2.625" style="146"/>
    <col min="4878" max="4878" width="5.5" style="146" customWidth="1"/>
    <col min="4879" max="4886" width="2.625" style="146"/>
    <col min="4887" max="4887" width="2.5" style="146" customWidth="1"/>
    <col min="4888" max="4890" width="3.5" style="146" customWidth="1"/>
    <col min="4891" max="4892" width="2.625" style="146"/>
    <col min="4893" max="4893" width="1.25" style="146" customWidth="1"/>
    <col min="4894" max="4897" width="2.625" style="146"/>
    <col min="4898" max="4898" width="2.625" style="146" customWidth="1"/>
    <col min="4899" max="5122" width="2.625" style="146"/>
    <col min="5123" max="5123" width="4" style="146" customWidth="1"/>
    <col min="5124" max="5125" width="2.625" style="146"/>
    <col min="5126" max="5126" width="5.375" style="146" customWidth="1"/>
    <col min="5127" max="5128" width="4.125" style="146" customWidth="1"/>
    <col min="5129" max="5133" width="2.625" style="146"/>
    <col min="5134" max="5134" width="5.5" style="146" customWidth="1"/>
    <col min="5135" max="5142" width="2.625" style="146"/>
    <col min="5143" max="5143" width="2.5" style="146" customWidth="1"/>
    <col min="5144" max="5146" width="3.5" style="146" customWidth="1"/>
    <col min="5147" max="5148" width="2.625" style="146"/>
    <col min="5149" max="5149" width="1.25" style="146" customWidth="1"/>
    <col min="5150" max="5153" width="2.625" style="146"/>
    <col min="5154" max="5154" width="2.625" style="146" customWidth="1"/>
    <col min="5155" max="5378" width="2.625" style="146"/>
    <col min="5379" max="5379" width="4" style="146" customWidth="1"/>
    <col min="5380" max="5381" width="2.625" style="146"/>
    <col min="5382" max="5382" width="5.375" style="146" customWidth="1"/>
    <col min="5383" max="5384" width="4.125" style="146" customWidth="1"/>
    <col min="5385" max="5389" width="2.625" style="146"/>
    <col min="5390" max="5390" width="5.5" style="146" customWidth="1"/>
    <col min="5391" max="5398" width="2.625" style="146"/>
    <col min="5399" max="5399" width="2.5" style="146" customWidth="1"/>
    <col min="5400" max="5402" width="3.5" style="146" customWidth="1"/>
    <col min="5403" max="5404" width="2.625" style="146"/>
    <col min="5405" max="5405" width="1.25" style="146" customWidth="1"/>
    <col min="5406" max="5409" width="2.625" style="146"/>
    <col min="5410" max="5410" width="2.625" style="146" customWidth="1"/>
    <col min="5411" max="5634" width="2.625" style="146"/>
    <col min="5635" max="5635" width="4" style="146" customWidth="1"/>
    <col min="5636" max="5637" width="2.625" style="146"/>
    <col min="5638" max="5638" width="5.375" style="146" customWidth="1"/>
    <col min="5639" max="5640" width="4.125" style="146" customWidth="1"/>
    <col min="5641" max="5645" width="2.625" style="146"/>
    <col min="5646" max="5646" width="5.5" style="146" customWidth="1"/>
    <col min="5647" max="5654" width="2.625" style="146"/>
    <col min="5655" max="5655" width="2.5" style="146" customWidth="1"/>
    <col min="5656" max="5658" width="3.5" style="146" customWidth="1"/>
    <col min="5659" max="5660" width="2.625" style="146"/>
    <col min="5661" max="5661" width="1.25" style="146" customWidth="1"/>
    <col min="5662" max="5665" width="2.625" style="146"/>
    <col min="5666" max="5666" width="2.625" style="146" customWidth="1"/>
    <col min="5667" max="5890" width="2.625" style="146"/>
    <col min="5891" max="5891" width="4" style="146" customWidth="1"/>
    <col min="5892" max="5893" width="2.625" style="146"/>
    <col min="5894" max="5894" width="5.375" style="146" customWidth="1"/>
    <col min="5895" max="5896" width="4.125" style="146" customWidth="1"/>
    <col min="5897" max="5901" width="2.625" style="146"/>
    <col min="5902" max="5902" width="5.5" style="146" customWidth="1"/>
    <col min="5903" max="5910" width="2.625" style="146"/>
    <col min="5911" max="5911" width="2.5" style="146" customWidth="1"/>
    <col min="5912" max="5914" width="3.5" style="146" customWidth="1"/>
    <col min="5915" max="5916" width="2.625" style="146"/>
    <col min="5917" max="5917" width="1.25" style="146" customWidth="1"/>
    <col min="5918" max="5921" width="2.625" style="146"/>
    <col min="5922" max="5922" width="2.625" style="146" customWidth="1"/>
    <col min="5923" max="6146" width="2.625" style="146"/>
    <col min="6147" max="6147" width="4" style="146" customWidth="1"/>
    <col min="6148" max="6149" width="2.625" style="146"/>
    <col min="6150" max="6150" width="5.375" style="146" customWidth="1"/>
    <col min="6151" max="6152" width="4.125" style="146" customWidth="1"/>
    <col min="6153" max="6157" width="2.625" style="146"/>
    <col min="6158" max="6158" width="5.5" style="146" customWidth="1"/>
    <col min="6159" max="6166" width="2.625" style="146"/>
    <col min="6167" max="6167" width="2.5" style="146" customWidth="1"/>
    <col min="6168" max="6170" width="3.5" style="146" customWidth="1"/>
    <col min="6171" max="6172" width="2.625" style="146"/>
    <col min="6173" max="6173" width="1.25" style="146" customWidth="1"/>
    <col min="6174" max="6177" width="2.625" style="146"/>
    <col min="6178" max="6178" width="2.625" style="146" customWidth="1"/>
    <col min="6179" max="6402" width="2.625" style="146"/>
    <col min="6403" max="6403" width="4" style="146" customWidth="1"/>
    <col min="6404" max="6405" width="2.625" style="146"/>
    <col min="6406" max="6406" width="5.375" style="146" customWidth="1"/>
    <col min="6407" max="6408" width="4.125" style="146" customWidth="1"/>
    <col min="6409" max="6413" width="2.625" style="146"/>
    <col min="6414" max="6414" width="5.5" style="146" customWidth="1"/>
    <col min="6415" max="6422" width="2.625" style="146"/>
    <col min="6423" max="6423" width="2.5" style="146" customWidth="1"/>
    <col min="6424" max="6426" width="3.5" style="146" customWidth="1"/>
    <col min="6427" max="6428" width="2.625" style="146"/>
    <col min="6429" max="6429" width="1.25" style="146" customWidth="1"/>
    <col min="6430" max="6433" width="2.625" style="146"/>
    <col min="6434" max="6434" width="2.625" style="146" customWidth="1"/>
    <col min="6435" max="6658" width="2.625" style="146"/>
    <col min="6659" max="6659" width="4" style="146" customWidth="1"/>
    <col min="6660" max="6661" width="2.625" style="146"/>
    <col min="6662" max="6662" width="5.375" style="146" customWidth="1"/>
    <col min="6663" max="6664" width="4.125" style="146" customWidth="1"/>
    <col min="6665" max="6669" width="2.625" style="146"/>
    <col min="6670" max="6670" width="5.5" style="146" customWidth="1"/>
    <col min="6671" max="6678" width="2.625" style="146"/>
    <col min="6679" max="6679" width="2.5" style="146" customWidth="1"/>
    <col min="6680" max="6682" width="3.5" style="146" customWidth="1"/>
    <col min="6683" max="6684" width="2.625" style="146"/>
    <col min="6685" max="6685" width="1.25" style="146" customWidth="1"/>
    <col min="6686" max="6689" width="2.625" style="146"/>
    <col min="6690" max="6690" width="2.625" style="146" customWidth="1"/>
    <col min="6691" max="6914" width="2.625" style="146"/>
    <col min="6915" max="6915" width="4" style="146" customWidth="1"/>
    <col min="6916" max="6917" width="2.625" style="146"/>
    <col min="6918" max="6918" width="5.375" style="146" customWidth="1"/>
    <col min="6919" max="6920" width="4.125" style="146" customWidth="1"/>
    <col min="6921" max="6925" width="2.625" style="146"/>
    <col min="6926" max="6926" width="5.5" style="146" customWidth="1"/>
    <col min="6927" max="6934" width="2.625" style="146"/>
    <col min="6935" max="6935" width="2.5" style="146" customWidth="1"/>
    <col min="6936" max="6938" width="3.5" style="146" customWidth="1"/>
    <col min="6939" max="6940" width="2.625" style="146"/>
    <col min="6941" max="6941" width="1.25" style="146" customWidth="1"/>
    <col min="6942" max="6945" width="2.625" style="146"/>
    <col min="6946" max="6946" width="2.625" style="146" customWidth="1"/>
    <col min="6947" max="7170" width="2.625" style="146"/>
    <col min="7171" max="7171" width="4" style="146" customWidth="1"/>
    <col min="7172" max="7173" width="2.625" style="146"/>
    <col min="7174" max="7174" width="5.375" style="146" customWidth="1"/>
    <col min="7175" max="7176" width="4.125" style="146" customWidth="1"/>
    <col min="7177" max="7181" width="2.625" style="146"/>
    <col min="7182" max="7182" width="5.5" style="146" customWidth="1"/>
    <col min="7183" max="7190" width="2.625" style="146"/>
    <col min="7191" max="7191" width="2.5" style="146" customWidth="1"/>
    <col min="7192" max="7194" width="3.5" style="146" customWidth="1"/>
    <col min="7195" max="7196" width="2.625" style="146"/>
    <col min="7197" max="7197" width="1.25" style="146" customWidth="1"/>
    <col min="7198" max="7201" width="2.625" style="146"/>
    <col min="7202" max="7202" width="2.625" style="146" customWidth="1"/>
    <col min="7203" max="7426" width="2.625" style="146"/>
    <col min="7427" max="7427" width="4" style="146" customWidth="1"/>
    <col min="7428" max="7429" width="2.625" style="146"/>
    <col min="7430" max="7430" width="5.375" style="146" customWidth="1"/>
    <col min="7431" max="7432" width="4.125" style="146" customWidth="1"/>
    <col min="7433" max="7437" width="2.625" style="146"/>
    <col min="7438" max="7438" width="5.5" style="146" customWidth="1"/>
    <col min="7439" max="7446" width="2.625" style="146"/>
    <col min="7447" max="7447" width="2.5" style="146" customWidth="1"/>
    <col min="7448" max="7450" width="3.5" style="146" customWidth="1"/>
    <col min="7451" max="7452" width="2.625" style="146"/>
    <col min="7453" max="7453" width="1.25" style="146" customWidth="1"/>
    <col min="7454" max="7457" width="2.625" style="146"/>
    <col min="7458" max="7458" width="2.625" style="146" customWidth="1"/>
    <col min="7459" max="7682" width="2.625" style="146"/>
    <col min="7683" max="7683" width="4" style="146" customWidth="1"/>
    <col min="7684" max="7685" width="2.625" style="146"/>
    <col min="7686" max="7686" width="5.375" style="146" customWidth="1"/>
    <col min="7687" max="7688" width="4.125" style="146" customWidth="1"/>
    <col min="7689" max="7693" width="2.625" style="146"/>
    <col min="7694" max="7694" width="5.5" style="146" customWidth="1"/>
    <col min="7695" max="7702" width="2.625" style="146"/>
    <col min="7703" max="7703" width="2.5" style="146" customWidth="1"/>
    <col min="7704" max="7706" width="3.5" style="146" customWidth="1"/>
    <col min="7707" max="7708" width="2.625" style="146"/>
    <col min="7709" max="7709" width="1.25" style="146" customWidth="1"/>
    <col min="7710" max="7713" width="2.625" style="146"/>
    <col min="7714" max="7714" width="2.625" style="146" customWidth="1"/>
    <col min="7715" max="7938" width="2.625" style="146"/>
    <col min="7939" max="7939" width="4" style="146" customWidth="1"/>
    <col min="7940" max="7941" width="2.625" style="146"/>
    <col min="7942" max="7942" width="5.375" style="146" customWidth="1"/>
    <col min="7943" max="7944" width="4.125" style="146" customWidth="1"/>
    <col min="7945" max="7949" width="2.625" style="146"/>
    <col min="7950" max="7950" width="5.5" style="146" customWidth="1"/>
    <col min="7951" max="7958" width="2.625" style="146"/>
    <col min="7959" max="7959" width="2.5" style="146" customWidth="1"/>
    <col min="7960" max="7962" width="3.5" style="146" customWidth="1"/>
    <col min="7963" max="7964" width="2.625" style="146"/>
    <col min="7965" max="7965" width="1.25" style="146" customWidth="1"/>
    <col min="7966" max="7969" width="2.625" style="146"/>
    <col min="7970" max="7970" width="2.625" style="146" customWidth="1"/>
    <col min="7971" max="8194" width="2.625" style="146"/>
    <col min="8195" max="8195" width="4" style="146" customWidth="1"/>
    <col min="8196" max="8197" width="2.625" style="146"/>
    <col min="8198" max="8198" width="5.375" style="146" customWidth="1"/>
    <col min="8199" max="8200" width="4.125" style="146" customWidth="1"/>
    <col min="8201" max="8205" width="2.625" style="146"/>
    <col min="8206" max="8206" width="5.5" style="146" customWidth="1"/>
    <col min="8207" max="8214" width="2.625" style="146"/>
    <col min="8215" max="8215" width="2.5" style="146" customWidth="1"/>
    <col min="8216" max="8218" width="3.5" style="146" customWidth="1"/>
    <col min="8219" max="8220" width="2.625" style="146"/>
    <col min="8221" max="8221" width="1.25" style="146" customWidth="1"/>
    <col min="8222" max="8225" width="2.625" style="146"/>
    <col min="8226" max="8226" width="2.625" style="146" customWidth="1"/>
    <col min="8227" max="8450" width="2.625" style="146"/>
    <col min="8451" max="8451" width="4" style="146" customWidth="1"/>
    <col min="8452" max="8453" width="2.625" style="146"/>
    <col min="8454" max="8454" width="5.375" style="146" customWidth="1"/>
    <col min="8455" max="8456" width="4.125" style="146" customWidth="1"/>
    <col min="8457" max="8461" width="2.625" style="146"/>
    <col min="8462" max="8462" width="5.5" style="146" customWidth="1"/>
    <col min="8463" max="8470" width="2.625" style="146"/>
    <col min="8471" max="8471" width="2.5" style="146" customWidth="1"/>
    <col min="8472" max="8474" width="3.5" style="146" customWidth="1"/>
    <col min="8475" max="8476" width="2.625" style="146"/>
    <col min="8477" max="8477" width="1.25" style="146" customWidth="1"/>
    <col min="8478" max="8481" width="2.625" style="146"/>
    <col min="8482" max="8482" width="2.625" style="146" customWidth="1"/>
    <col min="8483" max="8706" width="2.625" style="146"/>
    <col min="8707" max="8707" width="4" style="146" customWidth="1"/>
    <col min="8708" max="8709" width="2.625" style="146"/>
    <col min="8710" max="8710" width="5.375" style="146" customWidth="1"/>
    <col min="8711" max="8712" width="4.125" style="146" customWidth="1"/>
    <col min="8713" max="8717" width="2.625" style="146"/>
    <col min="8718" max="8718" width="5.5" style="146" customWidth="1"/>
    <col min="8719" max="8726" width="2.625" style="146"/>
    <col min="8727" max="8727" width="2.5" style="146" customWidth="1"/>
    <col min="8728" max="8730" width="3.5" style="146" customWidth="1"/>
    <col min="8731" max="8732" width="2.625" style="146"/>
    <col min="8733" max="8733" width="1.25" style="146" customWidth="1"/>
    <col min="8734" max="8737" width="2.625" style="146"/>
    <col min="8738" max="8738" width="2.625" style="146" customWidth="1"/>
    <col min="8739" max="8962" width="2.625" style="146"/>
    <col min="8963" max="8963" width="4" style="146" customWidth="1"/>
    <col min="8964" max="8965" width="2.625" style="146"/>
    <col min="8966" max="8966" width="5.375" style="146" customWidth="1"/>
    <col min="8967" max="8968" width="4.125" style="146" customWidth="1"/>
    <col min="8969" max="8973" width="2.625" style="146"/>
    <col min="8974" max="8974" width="5.5" style="146" customWidth="1"/>
    <col min="8975" max="8982" width="2.625" style="146"/>
    <col min="8983" max="8983" width="2.5" style="146" customWidth="1"/>
    <col min="8984" max="8986" width="3.5" style="146" customWidth="1"/>
    <col min="8987" max="8988" width="2.625" style="146"/>
    <col min="8989" max="8989" width="1.25" style="146" customWidth="1"/>
    <col min="8990" max="8993" width="2.625" style="146"/>
    <col min="8994" max="8994" width="2.625" style="146" customWidth="1"/>
    <col min="8995" max="9218" width="2.625" style="146"/>
    <col min="9219" max="9219" width="4" style="146" customWidth="1"/>
    <col min="9220" max="9221" width="2.625" style="146"/>
    <col min="9222" max="9222" width="5.375" style="146" customWidth="1"/>
    <col min="9223" max="9224" width="4.125" style="146" customWidth="1"/>
    <col min="9225" max="9229" width="2.625" style="146"/>
    <col min="9230" max="9230" width="5.5" style="146" customWidth="1"/>
    <col min="9231" max="9238" width="2.625" style="146"/>
    <col min="9239" max="9239" width="2.5" style="146" customWidth="1"/>
    <col min="9240" max="9242" width="3.5" style="146" customWidth="1"/>
    <col min="9243" max="9244" width="2.625" style="146"/>
    <col min="9245" max="9245" width="1.25" style="146" customWidth="1"/>
    <col min="9246" max="9249" width="2.625" style="146"/>
    <col min="9250" max="9250" width="2.625" style="146" customWidth="1"/>
    <col min="9251" max="9474" width="2.625" style="146"/>
    <col min="9475" max="9475" width="4" style="146" customWidth="1"/>
    <col min="9476" max="9477" width="2.625" style="146"/>
    <col min="9478" max="9478" width="5.375" style="146" customWidth="1"/>
    <col min="9479" max="9480" width="4.125" style="146" customWidth="1"/>
    <col min="9481" max="9485" width="2.625" style="146"/>
    <col min="9486" max="9486" width="5.5" style="146" customWidth="1"/>
    <col min="9487" max="9494" width="2.625" style="146"/>
    <col min="9495" max="9495" width="2.5" style="146" customWidth="1"/>
    <col min="9496" max="9498" width="3.5" style="146" customWidth="1"/>
    <col min="9499" max="9500" width="2.625" style="146"/>
    <col min="9501" max="9501" width="1.25" style="146" customWidth="1"/>
    <col min="9502" max="9505" width="2.625" style="146"/>
    <col min="9506" max="9506" width="2.625" style="146" customWidth="1"/>
    <col min="9507" max="9730" width="2.625" style="146"/>
    <col min="9731" max="9731" width="4" style="146" customWidth="1"/>
    <col min="9732" max="9733" width="2.625" style="146"/>
    <col min="9734" max="9734" width="5.375" style="146" customWidth="1"/>
    <col min="9735" max="9736" width="4.125" style="146" customWidth="1"/>
    <col min="9737" max="9741" width="2.625" style="146"/>
    <col min="9742" max="9742" width="5.5" style="146" customWidth="1"/>
    <col min="9743" max="9750" width="2.625" style="146"/>
    <col min="9751" max="9751" width="2.5" style="146" customWidth="1"/>
    <col min="9752" max="9754" width="3.5" style="146" customWidth="1"/>
    <col min="9755" max="9756" width="2.625" style="146"/>
    <col min="9757" max="9757" width="1.25" style="146" customWidth="1"/>
    <col min="9758" max="9761" width="2.625" style="146"/>
    <col min="9762" max="9762" width="2.625" style="146" customWidth="1"/>
    <col min="9763" max="9986" width="2.625" style="146"/>
    <col min="9987" max="9987" width="4" style="146" customWidth="1"/>
    <col min="9988" max="9989" width="2.625" style="146"/>
    <col min="9990" max="9990" width="5.375" style="146" customWidth="1"/>
    <col min="9991" max="9992" width="4.125" style="146" customWidth="1"/>
    <col min="9993" max="9997" width="2.625" style="146"/>
    <col min="9998" max="9998" width="5.5" style="146" customWidth="1"/>
    <col min="9999" max="10006" width="2.625" style="146"/>
    <col min="10007" max="10007" width="2.5" style="146" customWidth="1"/>
    <col min="10008" max="10010" width="3.5" style="146" customWidth="1"/>
    <col min="10011" max="10012" width="2.625" style="146"/>
    <col min="10013" max="10013" width="1.25" style="146" customWidth="1"/>
    <col min="10014" max="10017" width="2.625" style="146"/>
    <col min="10018" max="10018" width="2.625" style="146" customWidth="1"/>
    <col min="10019" max="10242" width="2.625" style="146"/>
    <col min="10243" max="10243" width="4" style="146" customWidth="1"/>
    <col min="10244" max="10245" width="2.625" style="146"/>
    <col min="10246" max="10246" width="5.375" style="146" customWidth="1"/>
    <col min="10247" max="10248" width="4.125" style="146" customWidth="1"/>
    <col min="10249" max="10253" width="2.625" style="146"/>
    <col min="10254" max="10254" width="5.5" style="146" customWidth="1"/>
    <col min="10255" max="10262" width="2.625" style="146"/>
    <col min="10263" max="10263" width="2.5" style="146" customWidth="1"/>
    <col min="10264" max="10266" width="3.5" style="146" customWidth="1"/>
    <col min="10267" max="10268" width="2.625" style="146"/>
    <col min="10269" max="10269" width="1.25" style="146" customWidth="1"/>
    <col min="10270" max="10273" width="2.625" style="146"/>
    <col min="10274" max="10274" width="2.625" style="146" customWidth="1"/>
    <col min="10275" max="10498" width="2.625" style="146"/>
    <col min="10499" max="10499" width="4" style="146" customWidth="1"/>
    <col min="10500" max="10501" width="2.625" style="146"/>
    <col min="10502" max="10502" width="5.375" style="146" customWidth="1"/>
    <col min="10503" max="10504" width="4.125" style="146" customWidth="1"/>
    <col min="10505" max="10509" width="2.625" style="146"/>
    <col min="10510" max="10510" width="5.5" style="146" customWidth="1"/>
    <col min="10511" max="10518" width="2.625" style="146"/>
    <col min="10519" max="10519" width="2.5" style="146" customWidth="1"/>
    <col min="10520" max="10522" width="3.5" style="146" customWidth="1"/>
    <col min="10523" max="10524" width="2.625" style="146"/>
    <col min="10525" max="10525" width="1.25" style="146" customWidth="1"/>
    <col min="10526" max="10529" width="2.625" style="146"/>
    <col min="10530" max="10530" width="2.625" style="146" customWidth="1"/>
    <col min="10531" max="10754" width="2.625" style="146"/>
    <col min="10755" max="10755" width="4" style="146" customWidth="1"/>
    <col min="10756" max="10757" width="2.625" style="146"/>
    <col min="10758" max="10758" width="5.375" style="146" customWidth="1"/>
    <col min="10759" max="10760" width="4.125" style="146" customWidth="1"/>
    <col min="10761" max="10765" width="2.625" style="146"/>
    <col min="10766" max="10766" width="5.5" style="146" customWidth="1"/>
    <col min="10767" max="10774" width="2.625" style="146"/>
    <col min="10775" max="10775" width="2.5" style="146" customWidth="1"/>
    <col min="10776" max="10778" width="3.5" style="146" customWidth="1"/>
    <col min="10779" max="10780" width="2.625" style="146"/>
    <col min="10781" max="10781" width="1.25" style="146" customWidth="1"/>
    <col min="10782" max="10785" width="2.625" style="146"/>
    <col min="10786" max="10786" width="2.625" style="146" customWidth="1"/>
    <col min="10787" max="11010" width="2.625" style="146"/>
    <col min="11011" max="11011" width="4" style="146" customWidth="1"/>
    <col min="11012" max="11013" width="2.625" style="146"/>
    <col min="11014" max="11014" width="5.375" style="146" customWidth="1"/>
    <col min="11015" max="11016" width="4.125" style="146" customWidth="1"/>
    <col min="11017" max="11021" width="2.625" style="146"/>
    <col min="11022" max="11022" width="5.5" style="146" customWidth="1"/>
    <col min="11023" max="11030" width="2.625" style="146"/>
    <col min="11031" max="11031" width="2.5" style="146" customWidth="1"/>
    <col min="11032" max="11034" width="3.5" style="146" customWidth="1"/>
    <col min="11035" max="11036" width="2.625" style="146"/>
    <col min="11037" max="11037" width="1.25" style="146" customWidth="1"/>
    <col min="11038" max="11041" width="2.625" style="146"/>
    <col min="11042" max="11042" width="2.625" style="146" customWidth="1"/>
    <col min="11043" max="11266" width="2.625" style="146"/>
    <col min="11267" max="11267" width="4" style="146" customWidth="1"/>
    <col min="11268" max="11269" width="2.625" style="146"/>
    <col min="11270" max="11270" width="5.375" style="146" customWidth="1"/>
    <col min="11271" max="11272" width="4.125" style="146" customWidth="1"/>
    <col min="11273" max="11277" width="2.625" style="146"/>
    <col min="11278" max="11278" width="5.5" style="146" customWidth="1"/>
    <col min="11279" max="11286" width="2.625" style="146"/>
    <col min="11287" max="11287" width="2.5" style="146" customWidth="1"/>
    <col min="11288" max="11290" width="3.5" style="146" customWidth="1"/>
    <col min="11291" max="11292" width="2.625" style="146"/>
    <col min="11293" max="11293" width="1.25" style="146" customWidth="1"/>
    <col min="11294" max="11297" width="2.625" style="146"/>
    <col min="11298" max="11298" width="2.625" style="146" customWidth="1"/>
    <col min="11299" max="11522" width="2.625" style="146"/>
    <col min="11523" max="11523" width="4" style="146" customWidth="1"/>
    <col min="11524" max="11525" width="2.625" style="146"/>
    <col min="11526" max="11526" width="5.375" style="146" customWidth="1"/>
    <col min="11527" max="11528" width="4.125" style="146" customWidth="1"/>
    <col min="11529" max="11533" width="2.625" style="146"/>
    <col min="11534" max="11534" width="5.5" style="146" customWidth="1"/>
    <col min="11535" max="11542" width="2.625" style="146"/>
    <col min="11543" max="11543" width="2.5" style="146" customWidth="1"/>
    <col min="11544" max="11546" width="3.5" style="146" customWidth="1"/>
    <col min="11547" max="11548" width="2.625" style="146"/>
    <col min="11549" max="11549" width="1.25" style="146" customWidth="1"/>
    <col min="11550" max="11553" width="2.625" style="146"/>
    <col min="11554" max="11554" width="2.625" style="146" customWidth="1"/>
    <col min="11555" max="11778" width="2.625" style="146"/>
    <col min="11779" max="11779" width="4" style="146" customWidth="1"/>
    <col min="11780" max="11781" width="2.625" style="146"/>
    <col min="11782" max="11782" width="5.375" style="146" customWidth="1"/>
    <col min="11783" max="11784" width="4.125" style="146" customWidth="1"/>
    <col min="11785" max="11789" width="2.625" style="146"/>
    <col min="11790" max="11790" width="5.5" style="146" customWidth="1"/>
    <col min="11791" max="11798" width="2.625" style="146"/>
    <col min="11799" max="11799" width="2.5" style="146" customWidth="1"/>
    <col min="11800" max="11802" width="3.5" style="146" customWidth="1"/>
    <col min="11803" max="11804" width="2.625" style="146"/>
    <col min="11805" max="11805" width="1.25" style="146" customWidth="1"/>
    <col min="11806" max="11809" width="2.625" style="146"/>
    <col min="11810" max="11810" width="2.625" style="146" customWidth="1"/>
    <col min="11811" max="12034" width="2.625" style="146"/>
    <col min="12035" max="12035" width="4" style="146" customWidth="1"/>
    <col min="12036" max="12037" width="2.625" style="146"/>
    <col min="12038" max="12038" width="5.375" style="146" customWidth="1"/>
    <col min="12039" max="12040" width="4.125" style="146" customWidth="1"/>
    <col min="12041" max="12045" width="2.625" style="146"/>
    <col min="12046" max="12046" width="5.5" style="146" customWidth="1"/>
    <col min="12047" max="12054" width="2.625" style="146"/>
    <col min="12055" max="12055" width="2.5" style="146" customWidth="1"/>
    <col min="12056" max="12058" width="3.5" style="146" customWidth="1"/>
    <col min="12059" max="12060" width="2.625" style="146"/>
    <col min="12061" max="12061" width="1.25" style="146" customWidth="1"/>
    <col min="12062" max="12065" width="2.625" style="146"/>
    <col min="12066" max="12066" width="2.625" style="146" customWidth="1"/>
    <col min="12067" max="12290" width="2.625" style="146"/>
    <col min="12291" max="12291" width="4" style="146" customWidth="1"/>
    <col min="12292" max="12293" width="2.625" style="146"/>
    <col min="12294" max="12294" width="5.375" style="146" customWidth="1"/>
    <col min="12295" max="12296" width="4.125" style="146" customWidth="1"/>
    <col min="12297" max="12301" width="2.625" style="146"/>
    <col min="12302" max="12302" width="5.5" style="146" customWidth="1"/>
    <col min="12303" max="12310" width="2.625" style="146"/>
    <col min="12311" max="12311" width="2.5" style="146" customWidth="1"/>
    <col min="12312" max="12314" width="3.5" style="146" customWidth="1"/>
    <col min="12315" max="12316" width="2.625" style="146"/>
    <col min="12317" max="12317" width="1.25" style="146" customWidth="1"/>
    <col min="12318" max="12321" width="2.625" style="146"/>
    <col min="12322" max="12322" width="2.625" style="146" customWidth="1"/>
    <col min="12323" max="12546" width="2.625" style="146"/>
    <col min="12547" max="12547" width="4" style="146" customWidth="1"/>
    <col min="12548" max="12549" width="2.625" style="146"/>
    <col min="12550" max="12550" width="5.375" style="146" customWidth="1"/>
    <col min="12551" max="12552" width="4.125" style="146" customWidth="1"/>
    <col min="12553" max="12557" width="2.625" style="146"/>
    <col min="12558" max="12558" width="5.5" style="146" customWidth="1"/>
    <col min="12559" max="12566" width="2.625" style="146"/>
    <col min="12567" max="12567" width="2.5" style="146" customWidth="1"/>
    <col min="12568" max="12570" width="3.5" style="146" customWidth="1"/>
    <col min="12571" max="12572" width="2.625" style="146"/>
    <col min="12573" max="12573" width="1.25" style="146" customWidth="1"/>
    <col min="12574" max="12577" width="2.625" style="146"/>
    <col min="12578" max="12578" width="2.625" style="146" customWidth="1"/>
    <col min="12579" max="12802" width="2.625" style="146"/>
    <col min="12803" max="12803" width="4" style="146" customWidth="1"/>
    <col min="12804" max="12805" width="2.625" style="146"/>
    <col min="12806" max="12806" width="5.375" style="146" customWidth="1"/>
    <col min="12807" max="12808" width="4.125" style="146" customWidth="1"/>
    <col min="12809" max="12813" width="2.625" style="146"/>
    <col min="12814" max="12814" width="5.5" style="146" customWidth="1"/>
    <col min="12815" max="12822" width="2.625" style="146"/>
    <col min="12823" max="12823" width="2.5" style="146" customWidth="1"/>
    <col min="12824" max="12826" width="3.5" style="146" customWidth="1"/>
    <col min="12827" max="12828" width="2.625" style="146"/>
    <col min="12829" max="12829" width="1.25" style="146" customWidth="1"/>
    <col min="12830" max="12833" width="2.625" style="146"/>
    <col min="12834" max="12834" width="2.625" style="146" customWidth="1"/>
    <col min="12835" max="13058" width="2.625" style="146"/>
    <col min="13059" max="13059" width="4" style="146" customWidth="1"/>
    <col min="13060" max="13061" width="2.625" style="146"/>
    <col min="13062" max="13062" width="5.375" style="146" customWidth="1"/>
    <col min="13063" max="13064" width="4.125" style="146" customWidth="1"/>
    <col min="13065" max="13069" width="2.625" style="146"/>
    <col min="13070" max="13070" width="5.5" style="146" customWidth="1"/>
    <col min="13071" max="13078" width="2.625" style="146"/>
    <col min="13079" max="13079" width="2.5" style="146" customWidth="1"/>
    <col min="13080" max="13082" width="3.5" style="146" customWidth="1"/>
    <col min="13083" max="13084" width="2.625" style="146"/>
    <col min="13085" max="13085" width="1.25" style="146" customWidth="1"/>
    <col min="13086" max="13089" width="2.625" style="146"/>
    <col min="13090" max="13090" width="2.625" style="146" customWidth="1"/>
    <col min="13091" max="13314" width="2.625" style="146"/>
    <col min="13315" max="13315" width="4" style="146" customWidth="1"/>
    <col min="13316" max="13317" width="2.625" style="146"/>
    <col min="13318" max="13318" width="5.375" style="146" customWidth="1"/>
    <col min="13319" max="13320" width="4.125" style="146" customWidth="1"/>
    <col min="13321" max="13325" width="2.625" style="146"/>
    <col min="13326" max="13326" width="5.5" style="146" customWidth="1"/>
    <col min="13327" max="13334" width="2.625" style="146"/>
    <col min="13335" max="13335" width="2.5" style="146" customWidth="1"/>
    <col min="13336" max="13338" width="3.5" style="146" customWidth="1"/>
    <col min="13339" max="13340" width="2.625" style="146"/>
    <col min="13341" max="13341" width="1.25" style="146" customWidth="1"/>
    <col min="13342" max="13345" width="2.625" style="146"/>
    <col min="13346" max="13346" width="2.625" style="146" customWidth="1"/>
    <col min="13347" max="13570" width="2.625" style="146"/>
    <col min="13571" max="13571" width="4" style="146" customWidth="1"/>
    <col min="13572" max="13573" width="2.625" style="146"/>
    <col min="13574" max="13574" width="5.375" style="146" customWidth="1"/>
    <col min="13575" max="13576" width="4.125" style="146" customWidth="1"/>
    <col min="13577" max="13581" width="2.625" style="146"/>
    <col min="13582" max="13582" width="5.5" style="146" customWidth="1"/>
    <col min="13583" max="13590" width="2.625" style="146"/>
    <col min="13591" max="13591" width="2.5" style="146" customWidth="1"/>
    <col min="13592" max="13594" width="3.5" style="146" customWidth="1"/>
    <col min="13595" max="13596" width="2.625" style="146"/>
    <col min="13597" max="13597" width="1.25" style="146" customWidth="1"/>
    <col min="13598" max="13601" width="2.625" style="146"/>
    <col min="13602" max="13602" width="2.625" style="146" customWidth="1"/>
    <col min="13603" max="13826" width="2.625" style="146"/>
    <col min="13827" max="13827" width="4" style="146" customWidth="1"/>
    <col min="13828" max="13829" width="2.625" style="146"/>
    <col min="13830" max="13830" width="5.375" style="146" customWidth="1"/>
    <col min="13831" max="13832" width="4.125" style="146" customWidth="1"/>
    <col min="13833" max="13837" width="2.625" style="146"/>
    <col min="13838" max="13838" width="5.5" style="146" customWidth="1"/>
    <col min="13839" max="13846" width="2.625" style="146"/>
    <col min="13847" max="13847" width="2.5" style="146" customWidth="1"/>
    <col min="13848" max="13850" width="3.5" style="146" customWidth="1"/>
    <col min="13851" max="13852" width="2.625" style="146"/>
    <col min="13853" max="13853" width="1.25" style="146" customWidth="1"/>
    <col min="13854" max="13857" width="2.625" style="146"/>
    <col min="13858" max="13858" width="2.625" style="146" customWidth="1"/>
    <col min="13859" max="14082" width="2.625" style="146"/>
    <col min="14083" max="14083" width="4" style="146" customWidth="1"/>
    <col min="14084" max="14085" width="2.625" style="146"/>
    <col min="14086" max="14086" width="5.375" style="146" customWidth="1"/>
    <col min="14087" max="14088" width="4.125" style="146" customWidth="1"/>
    <col min="14089" max="14093" width="2.625" style="146"/>
    <col min="14094" max="14094" width="5.5" style="146" customWidth="1"/>
    <col min="14095" max="14102" width="2.625" style="146"/>
    <col min="14103" max="14103" width="2.5" style="146" customWidth="1"/>
    <col min="14104" max="14106" width="3.5" style="146" customWidth="1"/>
    <col min="14107" max="14108" width="2.625" style="146"/>
    <col min="14109" max="14109" width="1.25" style="146" customWidth="1"/>
    <col min="14110" max="14113" width="2.625" style="146"/>
    <col min="14114" max="14114" width="2.625" style="146" customWidth="1"/>
    <col min="14115" max="14338" width="2.625" style="146"/>
    <col min="14339" max="14339" width="4" style="146" customWidth="1"/>
    <col min="14340" max="14341" width="2.625" style="146"/>
    <col min="14342" max="14342" width="5.375" style="146" customWidth="1"/>
    <col min="14343" max="14344" width="4.125" style="146" customWidth="1"/>
    <col min="14345" max="14349" width="2.625" style="146"/>
    <col min="14350" max="14350" width="5.5" style="146" customWidth="1"/>
    <col min="14351" max="14358" width="2.625" style="146"/>
    <col min="14359" max="14359" width="2.5" style="146" customWidth="1"/>
    <col min="14360" max="14362" width="3.5" style="146" customWidth="1"/>
    <col min="14363" max="14364" width="2.625" style="146"/>
    <col min="14365" max="14365" width="1.25" style="146" customWidth="1"/>
    <col min="14366" max="14369" width="2.625" style="146"/>
    <col min="14370" max="14370" width="2.625" style="146" customWidth="1"/>
    <col min="14371" max="14594" width="2.625" style="146"/>
    <col min="14595" max="14595" width="4" style="146" customWidth="1"/>
    <col min="14596" max="14597" width="2.625" style="146"/>
    <col min="14598" max="14598" width="5.375" style="146" customWidth="1"/>
    <col min="14599" max="14600" width="4.125" style="146" customWidth="1"/>
    <col min="14601" max="14605" width="2.625" style="146"/>
    <col min="14606" max="14606" width="5.5" style="146" customWidth="1"/>
    <col min="14607" max="14614" width="2.625" style="146"/>
    <col min="14615" max="14615" width="2.5" style="146" customWidth="1"/>
    <col min="14616" max="14618" width="3.5" style="146" customWidth="1"/>
    <col min="14619" max="14620" width="2.625" style="146"/>
    <col min="14621" max="14621" width="1.25" style="146" customWidth="1"/>
    <col min="14622" max="14625" width="2.625" style="146"/>
    <col min="14626" max="14626" width="2.625" style="146" customWidth="1"/>
    <col min="14627" max="14850" width="2.625" style="146"/>
    <col min="14851" max="14851" width="4" style="146" customWidth="1"/>
    <col min="14852" max="14853" width="2.625" style="146"/>
    <col min="14854" max="14854" width="5.375" style="146" customWidth="1"/>
    <col min="14855" max="14856" width="4.125" style="146" customWidth="1"/>
    <col min="14857" max="14861" width="2.625" style="146"/>
    <col min="14862" max="14862" width="5.5" style="146" customWidth="1"/>
    <col min="14863" max="14870" width="2.625" style="146"/>
    <col min="14871" max="14871" width="2.5" style="146" customWidth="1"/>
    <col min="14872" max="14874" width="3.5" style="146" customWidth="1"/>
    <col min="14875" max="14876" width="2.625" style="146"/>
    <col min="14877" max="14877" width="1.25" style="146" customWidth="1"/>
    <col min="14878" max="14881" width="2.625" style="146"/>
    <col min="14882" max="14882" width="2.625" style="146" customWidth="1"/>
    <col min="14883" max="15106" width="2.625" style="146"/>
    <col min="15107" max="15107" width="4" style="146" customWidth="1"/>
    <col min="15108" max="15109" width="2.625" style="146"/>
    <col min="15110" max="15110" width="5.375" style="146" customWidth="1"/>
    <col min="15111" max="15112" width="4.125" style="146" customWidth="1"/>
    <col min="15113" max="15117" width="2.625" style="146"/>
    <col min="15118" max="15118" width="5.5" style="146" customWidth="1"/>
    <col min="15119" max="15126" width="2.625" style="146"/>
    <col min="15127" max="15127" width="2.5" style="146" customWidth="1"/>
    <col min="15128" max="15130" width="3.5" style="146" customWidth="1"/>
    <col min="15131" max="15132" width="2.625" style="146"/>
    <col min="15133" max="15133" width="1.25" style="146" customWidth="1"/>
    <col min="15134" max="15137" width="2.625" style="146"/>
    <col min="15138" max="15138" width="2.625" style="146" customWidth="1"/>
    <col min="15139" max="15362" width="2.625" style="146"/>
    <col min="15363" max="15363" width="4" style="146" customWidth="1"/>
    <col min="15364" max="15365" width="2.625" style="146"/>
    <col min="15366" max="15366" width="5.375" style="146" customWidth="1"/>
    <col min="15367" max="15368" width="4.125" style="146" customWidth="1"/>
    <col min="15369" max="15373" width="2.625" style="146"/>
    <col min="15374" max="15374" width="5.5" style="146" customWidth="1"/>
    <col min="15375" max="15382" width="2.625" style="146"/>
    <col min="15383" max="15383" width="2.5" style="146" customWidth="1"/>
    <col min="15384" max="15386" width="3.5" style="146" customWidth="1"/>
    <col min="15387" max="15388" width="2.625" style="146"/>
    <col min="15389" max="15389" width="1.25" style="146" customWidth="1"/>
    <col min="15390" max="15393" width="2.625" style="146"/>
    <col min="15394" max="15394" width="2.625" style="146" customWidth="1"/>
    <col min="15395" max="15618" width="2.625" style="146"/>
    <col min="15619" max="15619" width="4" style="146" customWidth="1"/>
    <col min="15620" max="15621" width="2.625" style="146"/>
    <col min="15622" max="15622" width="5.375" style="146" customWidth="1"/>
    <col min="15623" max="15624" width="4.125" style="146" customWidth="1"/>
    <col min="15625" max="15629" width="2.625" style="146"/>
    <col min="15630" max="15630" width="5.5" style="146" customWidth="1"/>
    <col min="15631" max="15638" width="2.625" style="146"/>
    <col min="15639" max="15639" width="2.5" style="146" customWidth="1"/>
    <col min="15640" max="15642" width="3.5" style="146" customWidth="1"/>
    <col min="15643" max="15644" width="2.625" style="146"/>
    <col min="15645" max="15645" width="1.25" style="146" customWidth="1"/>
    <col min="15646" max="15649" width="2.625" style="146"/>
    <col min="15650" max="15650" width="2.625" style="146" customWidth="1"/>
    <col min="15651" max="15874" width="2.625" style="146"/>
    <col min="15875" max="15875" width="4" style="146" customWidth="1"/>
    <col min="15876" max="15877" width="2.625" style="146"/>
    <col min="15878" max="15878" width="5.375" style="146" customWidth="1"/>
    <col min="15879" max="15880" width="4.125" style="146" customWidth="1"/>
    <col min="15881" max="15885" width="2.625" style="146"/>
    <col min="15886" max="15886" width="5.5" style="146" customWidth="1"/>
    <col min="15887" max="15894" width="2.625" style="146"/>
    <col min="15895" max="15895" width="2.5" style="146" customWidth="1"/>
    <col min="15896" max="15898" width="3.5" style="146" customWidth="1"/>
    <col min="15899" max="15900" width="2.625" style="146"/>
    <col min="15901" max="15901" width="1.25" style="146" customWidth="1"/>
    <col min="15902" max="15905" width="2.625" style="146"/>
    <col min="15906" max="15906" width="2.625" style="146" customWidth="1"/>
    <col min="15907" max="16130" width="2.625" style="146"/>
    <col min="16131" max="16131" width="4" style="146" customWidth="1"/>
    <col min="16132" max="16133" width="2.625" style="146"/>
    <col min="16134" max="16134" width="5.375" style="146" customWidth="1"/>
    <col min="16135" max="16136" width="4.125" style="146" customWidth="1"/>
    <col min="16137" max="16141" width="2.625" style="146"/>
    <col min="16142" max="16142" width="5.5" style="146" customWidth="1"/>
    <col min="16143" max="16150" width="2.625" style="146"/>
    <col min="16151" max="16151" width="2.5" style="146" customWidth="1"/>
    <col min="16152" max="16154" width="3.5" style="146" customWidth="1"/>
    <col min="16155" max="16156" width="2.625" style="146"/>
    <col min="16157" max="16157" width="1.25" style="146" customWidth="1"/>
    <col min="16158" max="16161" width="2.625" style="146"/>
    <col min="16162" max="16162" width="2.625" style="146" customWidth="1"/>
    <col min="16163" max="16384" width="2.625" style="146"/>
  </cols>
  <sheetData>
    <row r="1" s="145" customFormat="1" ht="20.25" customHeight="1" spans="1:36">
      <c r="A1" s="147"/>
      <c r="R1" s="251"/>
      <c r="S1" s="251"/>
      <c r="T1" s="251"/>
      <c r="U1" s="251"/>
      <c r="V1" s="251"/>
      <c r="W1" s="251"/>
      <c r="X1" s="251"/>
      <c r="Y1" s="251"/>
      <c r="Z1" s="251"/>
      <c r="AA1" s="251"/>
      <c r="AB1" s="251"/>
      <c r="AC1" s="251"/>
      <c r="AD1" s="251"/>
      <c r="AE1" s="251"/>
      <c r="AF1" s="251"/>
      <c r="AG1" s="251"/>
      <c r="AH1" s="289"/>
      <c r="AI1" s="289"/>
      <c r="AJ1" s="289"/>
    </row>
    <row r="2" s="145" customFormat="1" ht="20.25" customHeight="1" spans="1:36">
      <c r="A2" s="147"/>
      <c r="R2" s="251"/>
      <c r="S2" s="251"/>
      <c r="T2" s="251"/>
      <c r="U2" s="251"/>
      <c r="V2" s="251"/>
      <c r="W2" s="251"/>
      <c r="X2" s="251"/>
      <c r="Y2" s="251"/>
      <c r="Z2" s="251"/>
      <c r="AA2" s="251"/>
      <c r="AB2" s="251"/>
      <c r="AC2" s="251"/>
      <c r="AD2" s="251"/>
      <c r="AE2" s="251"/>
      <c r="AF2" s="251"/>
      <c r="AG2" s="251"/>
      <c r="AH2" s="289"/>
      <c r="AI2" s="289"/>
      <c r="AJ2" s="289"/>
    </row>
    <row r="3" s="145" customFormat="1" ht="20.25" customHeight="1" spans="1:36">
      <c r="A3" s="147"/>
      <c r="N3" s="236" t="s">
        <v>10</v>
      </c>
      <c r="O3" s="236"/>
      <c r="P3" s="236"/>
      <c r="Q3" s="236"/>
      <c r="R3" s="236"/>
      <c r="S3" s="236"/>
      <c r="T3" s="236"/>
      <c r="U3" s="236"/>
      <c r="V3" s="251"/>
      <c r="W3" s="251"/>
      <c r="X3" s="251"/>
      <c r="Y3" s="251"/>
      <c r="Z3" s="251"/>
      <c r="AA3" s="251"/>
      <c r="AB3" s="251"/>
      <c r="AC3" s="251"/>
      <c r="AD3" s="251"/>
      <c r="AE3" s="251"/>
      <c r="AF3" s="251"/>
      <c r="AG3" s="251"/>
      <c r="AH3" s="289"/>
      <c r="AI3" s="289"/>
      <c r="AJ3" s="289"/>
    </row>
    <row r="4" s="145" customFormat="1" ht="20.25" customHeight="1" spans="1:37">
      <c r="A4" s="148"/>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290"/>
    </row>
    <row r="5" s="145" customFormat="1" ht="20.25" customHeight="1" spans="1:37">
      <c r="A5" s="150" t="s">
        <v>11</v>
      </c>
      <c r="B5" s="151"/>
      <c r="C5" s="151"/>
      <c r="D5" s="152"/>
      <c r="E5" s="152"/>
      <c r="F5" s="152"/>
      <c r="G5" s="152"/>
      <c r="H5" s="152"/>
      <c r="I5" s="152"/>
      <c r="J5" s="152"/>
      <c r="K5" s="152"/>
      <c r="L5" s="152"/>
      <c r="M5" s="152"/>
      <c r="N5" s="152"/>
      <c r="O5" s="152"/>
      <c r="P5" s="152"/>
      <c r="Q5" s="153"/>
      <c r="R5" s="252"/>
      <c r="S5" s="252"/>
      <c r="T5" s="252"/>
      <c r="U5" s="253"/>
      <c r="V5" s="253"/>
      <c r="W5" s="253"/>
      <c r="X5" s="253"/>
      <c r="Y5" s="253"/>
      <c r="Z5" s="253"/>
      <c r="AA5" s="253"/>
      <c r="AB5" s="253"/>
      <c r="AC5" s="253"/>
      <c r="AD5" s="253"/>
      <c r="AE5" s="269" t="s">
        <v>12</v>
      </c>
      <c r="AF5" s="270"/>
      <c r="AG5" s="270"/>
      <c r="AH5" s="270"/>
      <c r="AI5" s="270"/>
      <c r="AJ5" s="291"/>
      <c r="AK5" s="292"/>
    </row>
    <row r="6" s="145" customFormat="1" ht="5.25" customHeight="1" spans="1:37">
      <c r="A6" s="150"/>
      <c r="B6" s="151"/>
      <c r="C6" s="151"/>
      <c r="D6" s="153"/>
      <c r="E6" s="153"/>
      <c r="F6" s="153"/>
      <c r="G6" s="153"/>
      <c r="H6" s="153"/>
      <c r="I6" s="153"/>
      <c r="J6" s="153"/>
      <c r="K6" s="153"/>
      <c r="L6" s="153"/>
      <c r="M6" s="153"/>
      <c r="N6" s="237"/>
      <c r="O6" s="153"/>
      <c r="P6" s="153"/>
      <c r="Q6" s="153"/>
      <c r="R6" s="252"/>
      <c r="S6" s="252"/>
      <c r="T6" s="252"/>
      <c r="U6" s="253"/>
      <c r="V6" s="253"/>
      <c r="W6" s="253"/>
      <c r="X6" s="253"/>
      <c r="Y6" s="253"/>
      <c r="Z6" s="253"/>
      <c r="AA6" s="253"/>
      <c r="AB6" s="253"/>
      <c r="AC6" s="253"/>
      <c r="AD6" s="253"/>
      <c r="AE6" s="271"/>
      <c r="AF6" s="272"/>
      <c r="AG6" s="272"/>
      <c r="AH6" s="272"/>
      <c r="AI6" s="272"/>
      <c r="AJ6" s="293"/>
      <c r="AK6" s="292"/>
    </row>
    <row r="7" s="145" customFormat="1" ht="20.25" customHeight="1" spans="1:37">
      <c r="A7" s="150" t="s">
        <v>13</v>
      </c>
      <c r="B7" s="151"/>
      <c r="C7" s="151"/>
      <c r="D7" s="152"/>
      <c r="E7" s="152"/>
      <c r="F7" s="152"/>
      <c r="G7" s="152"/>
      <c r="H7" s="152"/>
      <c r="I7" s="152"/>
      <c r="J7" s="152"/>
      <c r="K7" s="152"/>
      <c r="L7" s="152"/>
      <c r="M7" s="152"/>
      <c r="N7" s="152"/>
      <c r="O7" s="152"/>
      <c r="P7" s="152"/>
      <c r="Q7" s="153"/>
      <c r="R7" s="252"/>
      <c r="S7" s="252"/>
      <c r="T7" s="252"/>
      <c r="U7" s="253"/>
      <c r="V7" s="253"/>
      <c r="W7" s="253"/>
      <c r="X7" s="253"/>
      <c r="Y7" s="253"/>
      <c r="Z7" s="253"/>
      <c r="AA7" s="253"/>
      <c r="AB7" s="253"/>
      <c r="AC7" s="253"/>
      <c r="AD7" s="253"/>
      <c r="AE7" s="271"/>
      <c r="AF7" s="272"/>
      <c r="AG7" s="272"/>
      <c r="AH7" s="272"/>
      <c r="AI7" s="272"/>
      <c r="AJ7" s="293"/>
      <c r="AK7" s="292"/>
    </row>
    <row r="8" s="145" customFormat="1" ht="9" customHeight="1" spans="1:37">
      <c r="A8" s="150"/>
      <c r="B8" s="151"/>
      <c r="C8" s="151"/>
      <c r="D8" s="154"/>
      <c r="E8" s="154"/>
      <c r="F8" s="154"/>
      <c r="G8" s="154"/>
      <c r="H8" s="154"/>
      <c r="I8" s="154"/>
      <c r="J8" s="154"/>
      <c r="K8" s="154"/>
      <c r="L8" s="154"/>
      <c r="M8" s="154"/>
      <c r="N8" s="237"/>
      <c r="O8" s="153"/>
      <c r="P8" s="153"/>
      <c r="Q8" s="153"/>
      <c r="R8" s="252"/>
      <c r="S8" s="252"/>
      <c r="T8" s="252"/>
      <c r="U8" s="253"/>
      <c r="V8" s="253"/>
      <c r="W8" s="253"/>
      <c r="X8" s="253"/>
      <c r="Y8" s="253"/>
      <c r="Z8" s="253"/>
      <c r="AA8" s="253"/>
      <c r="AB8" s="253"/>
      <c r="AC8" s="253"/>
      <c r="AD8" s="253"/>
      <c r="AE8" s="271"/>
      <c r="AF8" s="272"/>
      <c r="AG8" s="272"/>
      <c r="AH8" s="272"/>
      <c r="AI8" s="272"/>
      <c r="AJ8" s="293"/>
      <c r="AK8" s="292"/>
    </row>
    <row r="9" s="145" customFormat="1" ht="20.25" customHeight="1" spans="1:37">
      <c r="A9" s="150" t="s">
        <v>14</v>
      </c>
      <c r="B9" s="151"/>
      <c r="C9" s="151"/>
      <c r="D9" s="155"/>
      <c r="E9" s="156"/>
      <c r="F9" s="156"/>
      <c r="G9" s="156"/>
      <c r="H9" s="156"/>
      <c r="I9" s="156"/>
      <c r="J9" s="156"/>
      <c r="K9" s="156"/>
      <c r="L9" s="156"/>
      <c r="M9" s="156"/>
      <c r="N9" s="156"/>
      <c r="O9" s="156"/>
      <c r="P9" s="156"/>
      <c r="Q9" s="156"/>
      <c r="R9" s="156"/>
      <c r="S9" s="156"/>
      <c r="T9" s="156"/>
      <c r="U9" s="156"/>
      <c r="V9" s="156"/>
      <c r="W9" s="156"/>
      <c r="X9" s="156"/>
      <c r="Y9" s="273"/>
      <c r="Z9" s="253"/>
      <c r="AA9" s="253"/>
      <c r="AB9" s="253"/>
      <c r="AC9" s="253"/>
      <c r="AD9" s="253"/>
      <c r="AE9" s="271"/>
      <c r="AF9" s="272"/>
      <c r="AG9" s="272"/>
      <c r="AH9" s="272"/>
      <c r="AI9" s="272"/>
      <c r="AJ9" s="293"/>
      <c r="AK9" s="292"/>
    </row>
    <row r="10" ht="20.25" customHeight="1" spans="1:37">
      <c r="A10" s="157"/>
      <c r="B10" s="158"/>
      <c r="C10" s="158"/>
      <c r="D10" s="159"/>
      <c r="E10" s="160"/>
      <c r="F10" s="160"/>
      <c r="G10" s="160"/>
      <c r="H10" s="160"/>
      <c r="I10" s="160"/>
      <c r="J10" s="160"/>
      <c r="K10" s="160"/>
      <c r="L10" s="160"/>
      <c r="M10" s="160"/>
      <c r="N10" s="160"/>
      <c r="O10" s="160"/>
      <c r="P10" s="160"/>
      <c r="Q10" s="160"/>
      <c r="R10" s="160"/>
      <c r="S10" s="160"/>
      <c r="T10" s="160"/>
      <c r="U10" s="160"/>
      <c r="V10" s="160"/>
      <c r="W10" s="160"/>
      <c r="X10" s="160"/>
      <c r="Y10" s="274"/>
      <c r="Z10" s="253"/>
      <c r="AA10" s="253"/>
      <c r="AB10" s="253"/>
      <c r="AC10" s="253"/>
      <c r="AD10" s="253"/>
      <c r="AE10" s="271"/>
      <c r="AF10" s="272"/>
      <c r="AG10" s="272"/>
      <c r="AH10" s="272"/>
      <c r="AI10" s="272"/>
      <c r="AJ10" s="293"/>
      <c r="AK10" s="294"/>
    </row>
    <row r="11" ht="20.25" customHeight="1" spans="1:37">
      <c r="A11" s="150"/>
      <c r="B11" s="151"/>
      <c r="C11" s="151"/>
      <c r="D11" s="161"/>
      <c r="E11" s="161"/>
      <c r="F11" s="161"/>
      <c r="G11" s="161"/>
      <c r="H11" s="161"/>
      <c r="I11" s="161"/>
      <c r="J11" s="161"/>
      <c r="K11" s="161"/>
      <c r="L11" s="161"/>
      <c r="M11" s="161"/>
      <c r="N11" s="161"/>
      <c r="O11" s="161"/>
      <c r="P11" s="161"/>
      <c r="Q11" s="161"/>
      <c r="R11" s="161"/>
      <c r="S11" s="161"/>
      <c r="T11" s="161"/>
      <c r="U11" s="253"/>
      <c r="V11" s="253"/>
      <c r="W11" s="253"/>
      <c r="X11" s="253"/>
      <c r="Y11" s="253"/>
      <c r="Z11" s="253"/>
      <c r="AA11" s="253"/>
      <c r="AB11" s="253"/>
      <c r="AC11" s="253"/>
      <c r="AD11" s="253"/>
      <c r="AE11" s="275"/>
      <c r="AF11" s="276"/>
      <c r="AG11" s="276"/>
      <c r="AH11" s="276"/>
      <c r="AI11" s="276"/>
      <c r="AJ11" s="295"/>
      <c r="AK11" s="294"/>
    </row>
    <row r="12" spans="1:44">
      <c r="A12" s="162" t="s">
        <v>15</v>
      </c>
      <c r="B12" s="163"/>
      <c r="C12" s="163"/>
      <c r="D12" s="163"/>
      <c r="E12" s="164"/>
      <c r="F12" s="164"/>
      <c r="G12" s="164"/>
      <c r="H12" s="164"/>
      <c r="I12" s="164"/>
      <c r="J12" s="164"/>
      <c r="K12" s="164"/>
      <c r="L12" s="164"/>
      <c r="M12" s="164"/>
      <c r="N12" s="164"/>
      <c r="O12" s="164"/>
      <c r="P12" s="178"/>
      <c r="Q12" s="178"/>
      <c r="R12" s="178"/>
      <c r="S12" s="178"/>
      <c r="T12" s="178"/>
      <c r="U12" s="178"/>
      <c r="V12" s="178"/>
      <c r="W12" s="178"/>
      <c r="X12" s="178"/>
      <c r="Y12" s="178"/>
      <c r="Z12" s="178"/>
      <c r="AA12" s="178"/>
      <c r="AB12" s="178"/>
      <c r="AC12" s="178"/>
      <c r="AD12" s="178"/>
      <c r="AE12" s="277"/>
      <c r="AF12" s="278"/>
      <c r="AG12" s="278"/>
      <c r="AH12" s="278"/>
      <c r="AI12" s="278"/>
      <c r="AJ12" s="278"/>
      <c r="AK12" s="296"/>
      <c r="AP12" s="178"/>
      <c r="AQ12" s="178"/>
      <c r="AR12" s="178"/>
    </row>
    <row r="13" ht="15" customHeight="1" spans="1:44">
      <c r="A13" s="165" t="s">
        <v>16</v>
      </c>
      <c r="B13" s="166"/>
      <c r="C13" s="167"/>
      <c r="D13" s="168"/>
      <c r="E13" s="169"/>
      <c r="F13" s="170"/>
      <c r="G13" s="171" t="s">
        <v>17</v>
      </c>
      <c r="H13" s="172"/>
      <c r="I13" s="168"/>
      <c r="J13" s="169"/>
      <c r="K13" s="170"/>
      <c r="L13" s="171" t="s">
        <v>18</v>
      </c>
      <c r="M13" s="174"/>
      <c r="N13" s="172"/>
      <c r="O13" s="221"/>
      <c r="P13" s="222"/>
      <c r="Q13" s="254"/>
      <c r="R13" s="255" t="s">
        <v>19</v>
      </c>
      <c r="S13" s="255"/>
      <c r="T13" s="255"/>
      <c r="U13" s="221"/>
      <c r="V13" s="222"/>
      <c r="W13" s="254"/>
      <c r="X13" s="171" t="s">
        <v>20</v>
      </c>
      <c r="Y13" s="174"/>
      <c r="Z13" s="172"/>
      <c r="AA13" s="221"/>
      <c r="AB13" s="222"/>
      <c r="AC13" s="254"/>
      <c r="AD13" s="178"/>
      <c r="AE13" s="278"/>
      <c r="AF13" s="278"/>
      <c r="AG13" s="278"/>
      <c r="AH13" s="278"/>
      <c r="AI13" s="278"/>
      <c r="AJ13" s="278"/>
      <c r="AK13" s="296"/>
      <c r="AP13" s="312"/>
      <c r="AQ13" s="312"/>
      <c r="AR13" s="312"/>
    </row>
    <row r="14" ht="15" customHeight="1" spans="1:37">
      <c r="A14" s="173" t="s">
        <v>21</v>
      </c>
      <c r="B14" s="174"/>
      <c r="C14" s="172"/>
      <c r="D14" s="168"/>
      <c r="E14" s="169"/>
      <c r="F14" s="170"/>
      <c r="G14" s="171" t="s">
        <v>22</v>
      </c>
      <c r="H14" s="172"/>
      <c r="I14" s="168"/>
      <c r="J14" s="169"/>
      <c r="K14" s="170"/>
      <c r="L14" s="171" t="s">
        <v>23</v>
      </c>
      <c r="M14" s="174"/>
      <c r="N14" s="172"/>
      <c r="O14" s="221"/>
      <c r="P14" s="222"/>
      <c r="Q14" s="254"/>
      <c r="R14" s="255" t="s">
        <v>24</v>
      </c>
      <c r="S14" s="255"/>
      <c r="T14" s="255"/>
      <c r="U14" s="221"/>
      <c r="V14" s="222"/>
      <c r="W14" s="254"/>
      <c r="X14" s="255" t="s">
        <v>25</v>
      </c>
      <c r="Y14" s="255"/>
      <c r="Z14" s="255"/>
      <c r="AA14" s="169"/>
      <c r="AB14" s="169"/>
      <c r="AC14" s="170"/>
      <c r="AD14" s="178"/>
      <c r="AE14" s="278"/>
      <c r="AF14" s="278"/>
      <c r="AG14" s="278"/>
      <c r="AH14" s="278"/>
      <c r="AI14" s="278"/>
      <c r="AJ14" s="278"/>
      <c r="AK14" s="296"/>
    </row>
    <row r="15" ht="15" customHeight="1" spans="1:37">
      <c r="A15" s="173" t="s">
        <v>26</v>
      </c>
      <c r="B15" s="174"/>
      <c r="C15" s="172"/>
      <c r="D15" s="168"/>
      <c r="E15" s="169"/>
      <c r="F15" s="170"/>
      <c r="G15" s="171" t="s">
        <v>27</v>
      </c>
      <c r="H15" s="172"/>
      <c r="I15" s="238"/>
      <c r="J15" s="239"/>
      <c r="K15" s="239"/>
      <c r="L15" s="239"/>
      <c r="M15" s="239"/>
      <c r="N15" s="239"/>
      <c r="O15" s="239"/>
      <c r="P15" s="239"/>
      <c r="Q15" s="239"/>
      <c r="R15" s="255" t="s">
        <v>28</v>
      </c>
      <c r="S15" s="255"/>
      <c r="T15" s="255"/>
      <c r="U15" s="238"/>
      <c r="V15" s="239"/>
      <c r="W15" s="256"/>
      <c r="X15" s="255" t="s">
        <v>29</v>
      </c>
      <c r="Y15" s="255"/>
      <c r="Z15" s="255"/>
      <c r="AA15" s="238"/>
      <c r="AB15" s="239"/>
      <c r="AC15" s="256"/>
      <c r="AD15" s="178"/>
      <c r="AE15" s="278"/>
      <c r="AF15" s="278"/>
      <c r="AG15" s="278"/>
      <c r="AH15" s="278"/>
      <c r="AI15" s="278"/>
      <c r="AJ15" s="278"/>
      <c r="AK15" s="296"/>
    </row>
    <row r="16" ht="15" customHeight="1" spans="1:37">
      <c r="A16" s="165" t="s">
        <v>30</v>
      </c>
      <c r="B16" s="166"/>
      <c r="C16" s="167"/>
      <c r="D16" s="175" t="s">
        <v>31</v>
      </c>
      <c r="E16" s="176"/>
      <c r="F16" s="176"/>
      <c r="G16" s="176"/>
      <c r="H16" s="176"/>
      <c r="I16" s="176"/>
      <c r="J16" s="176"/>
      <c r="K16" s="240"/>
      <c r="L16" s="171" t="s">
        <v>32</v>
      </c>
      <c r="M16" s="174"/>
      <c r="N16" s="172"/>
      <c r="O16" s="175" t="s">
        <v>31</v>
      </c>
      <c r="P16" s="176"/>
      <c r="Q16" s="176"/>
      <c r="R16" s="176"/>
      <c r="S16" s="176"/>
      <c r="T16" s="176"/>
      <c r="U16" s="176"/>
      <c r="V16" s="176"/>
      <c r="W16" s="240"/>
      <c r="X16" s="171" t="s">
        <v>33</v>
      </c>
      <c r="Y16" s="174"/>
      <c r="Z16" s="172"/>
      <c r="AA16" s="221"/>
      <c r="AB16" s="222"/>
      <c r="AC16" s="254"/>
      <c r="AD16" s="178"/>
      <c r="AE16" s="278"/>
      <c r="AF16" s="278"/>
      <c r="AG16" s="278"/>
      <c r="AH16" s="278"/>
      <c r="AI16" s="278"/>
      <c r="AJ16" s="278"/>
      <c r="AK16" s="296"/>
    </row>
    <row r="17" ht="15" customHeight="1" spans="1:37">
      <c r="A17" s="165" t="s">
        <v>34</v>
      </c>
      <c r="B17" s="166"/>
      <c r="C17" s="167"/>
      <c r="D17" s="168"/>
      <c r="E17" s="169"/>
      <c r="F17" s="169"/>
      <c r="G17" s="169"/>
      <c r="H17" s="169"/>
      <c r="I17" s="169"/>
      <c r="J17" s="169"/>
      <c r="K17" s="170"/>
      <c r="L17" s="171" t="s">
        <v>35</v>
      </c>
      <c r="M17" s="174"/>
      <c r="N17" s="172"/>
      <c r="O17" s="175"/>
      <c r="P17" s="176"/>
      <c r="Q17" s="176"/>
      <c r="R17" s="176"/>
      <c r="S17" s="176"/>
      <c r="T17" s="176"/>
      <c r="U17" s="176"/>
      <c r="V17" s="176"/>
      <c r="W17" s="176"/>
      <c r="X17" s="257"/>
      <c r="Y17" s="257"/>
      <c r="Z17" s="257"/>
      <c r="AA17" s="257"/>
      <c r="AB17" s="257"/>
      <c r="AC17" s="279"/>
      <c r="AD17" s="178"/>
      <c r="AE17" s="278"/>
      <c r="AF17" s="278"/>
      <c r="AG17" s="278"/>
      <c r="AH17" s="278"/>
      <c r="AI17" s="278"/>
      <c r="AJ17" s="278"/>
      <c r="AK17" s="296"/>
    </row>
    <row r="18" ht="15" customHeight="1" spans="1:37">
      <c r="A18" s="165" t="s">
        <v>36</v>
      </c>
      <c r="B18" s="166"/>
      <c r="C18" s="167"/>
      <c r="D18" s="168"/>
      <c r="E18" s="169"/>
      <c r="F18" s="169"/>
      <c r="G18" s="169"/>
      <c r="H18" s="169"/>
      <c r="I18" s="169"/>
      <c r="J18" s="169"/>
      <c r="K18" s="170"/>
      <c r="L18" s="171" t="s">
        <v>37</v>
      </c>
      <c r="M18" s="174"/>
      <c r="N18" s="174"/>
      <c r="O18" s="241"/>
      <c r="P18" s="241"/>
      <c r="Q18" s="258"/>
      <c r="R18" s="175"/>
      <c r="S18" s="176"/>
      <c r="T18" s="176"/>
      <c r="U18" s="176"/>
      <c r="V18" s="176"/>
      <c r="W18" s="176"/>
      <c r="X18" s="176"/>
      <c r="Y18" s="176"/>
      <c r="Z18" s="176"/>
      <c r="AA18" s="257"/>
      <c r="AB18" s="257"/>
      <c r="AC18" s="279"/>
      <c r="AD18" s="178"/>
      <c r="AE18" s="278"/>
      <c r="AF18" s="278"/>
      <c r="AG18" s="278"/>
      <c r="AH18" s="278"/>
      <c r="AI18" s="278"/>
      <c r="AJ18" s="278"/>
      <c r="AK18" s="296"/>
    </row>
    <row r="19" spans="1:37">
      <c r="A19" s="177"/>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278"/>
      <c r="AF19" s="278"/>
      <c r="AG19" s="278"/>
      <c r="AH19" s="278"/>
      <c r="AI19" s="278"/>
      <c r="AJ19" s="278"/>
      <c r="AK19" s="296"/>
    </row>
    <row r="20" spans="1:37">
      <c r="A20" s="179" t="s">
        <v>38</v>
      </c>
      <c r="B20" s="180"/>
      <c r="C20" s="180"/>
      <c r="D20" s="181"/>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296"/>
    </row>
    <row r="21" spans="1:37">
      <c r="A21" s="182" t="s">
        <v>39</v>
      </c>
      <c r="B21" s="183"/>
      <c r="C21" s="184"/>
      <c r="D21" s="184"/>
      <c r="E21" s="184"/>
      <c r="F21" s="184"/>
      <c r="G21" s="184"/>
      <c r="H21" s="184"/>
      <c r="I21" s="242" t="s">
        <v>40</v>
      </c>
      <c r="J21" s="242"/>
      <c r="K21" s="242"/>
      <c r="L21" s="242"/>
      <c r="M21" s="242"/>
      <c r="N21" s="242"/>
      <c r="O21" s="242"/>
      <c r="P21" s="242"/>
      <c r="Q21" s="242"/>
      <c r="R21" s="242"/>
      <c r="S21" s="242"/>
      <c r="T21" s="242"/>
      <c r="U21" s="242"/>
      <c r="V21" s="242"/>
      <c r="W21" s="242" t="s">
        <v>22</v>
      </c>
      <c r="X21" s="242"/>
      <c r="Y21" s="242"/>
      <c r="Z21" s="242"/>
      <c r="AA21" s="242"/>
      <c r="AB21" s="242"/>
      <c r="AC21" s="242"/>
      <c r="AD21" s="245" t="s">
        <v>41</v>
      </c>
      <c r="AE21" s="200"/>
      <c r="AF21" s="200"/>
      <c r="AG21" s="201"/>
      <c r="AH21" s="245" t="s">
        <v>42</v>
      </c>
      <c r="AI21" s="200"/>
      <c r="AJ21" s="200"/>
      <c r="AK21" s="297"/>
    </row>
    <row r="22" spans="1:37">
      <c r="A22" s="185" t="s">
        <v>43</v>
      </c>
      <c r="B22" s="186"/>
      <c r="C22" s="187"/>
      <c r="D22" s="187"/>
      <c r="E22" s="188" t="s">
        <v>44</v>
      </c>
      <c r="F22" s="189"/>
      <c r="G22" s="186"/>
      <c r="H22" s="190" t="s">
        <v>45</v>
      </c>
      <c r="I22" s="243"/>
      <c r="J22" s="243"/>
      <c r="K22" s="243"/>
      <c r="L22" s="243"/>
      <c r="M22" s="243"/>
      <c r="N22" s="243"/>
      <c r="O22" s="243"/>
      <c r="P22" s="243"/>
      <c r="Q22" s="243"/>
      <c r="R22" s="243"/>
      <c r="S22" s="243"/>
      <c r="T22" s="243"/>
      <c r="U22" s="243"/>
      <c r="V22" s="243"/>
      <c r="W22" s="243"/>
      <c r="X22" s="243"/>
      <c r="Y22" s="243"/>
      <c r="Z22" s="243"/>
      <c r="AA22" s="243"/>
      <c r="AB22" s="243"/>
      <c r="AC22" s="243"/>
      <c r="AD22" s="280"/>
      <c r="AE22" s="281"/>
      <c r="AF22" s="281"/>
      <c r="AG22" s="298"/>
      <c r="AH22" s="280"/>
      <c r="AI22" s="281"/>
      <c r="AJ22" s="281"/>
      <c r="AK22" s="299"/>
    </row>
    <row r="23" spans="1:37">
      <c r="A23" s="191" t="s">
        <v>46</v>
      </c>
      <c r="B23" s="192"/>
      <c r="C23" s="193"/>
      <c r="D23" s="193"/>
      <c r="E23" s="194" t="s">
        <v>44</v>
      </c>
      <c r="F23" s="195"/>
      <c r="G23" s="192"/>
      <c r="H23" s="196" t="s">
        <v>45</v>
      </c>
      <c r="I23" s="243"/>
      <c r="J23" s="243"/>
      <c r="K23" s="243"/>
      <c r="L23" s="243"/>
      <c r="M23" s="243"/>
      <c r="N23" s="243"/>
      <c r="O23" s="243"/>
      <c r="P23" s="243"/>
      <c r="Q23" s="243"/>
      <c r="R23" s="243"/>
      <c r="S23" s="243"/>
      <c r="T23" s="243"/>
      <c r="U23" s="243"/>
      <c r="V23" s="243"/>
      <c r="W23" s="243"/>
      <c r="X23" s="243"/>
      <c r="Y23" s="243"/>
      <c r="Z23" s="243"/>
      <c r="AA23" s="243"/>
      <c r="AB23" s="243"/>
      <c r="AC23" s="243"/>
      <c r="AD23" s="267"/>
      <c r="AE23" s="268"/>
      <c r="AF23" s="268"/>
      <c r="AG23" s="288"/>
      <c r="AH23" s="267"/>
      <c r="AI23" s="268"/>
      <c r="AJ23" s="268"/>
      <c r="AK23" s="300"/>
    </row>
    <row r="24" spans="1:37">
      <c r="A24" s="185" t="s">
        <v>43</v>
      </c>
      <c r="B24" s="186"/>
      <c r="C24" s="187"/>
      <c r="D24" s="187"/>
      <c r="E24" s="188" t="s">
        <v>44</v>
      </c>
      <c r="F24" s="189"/>
      <c r="G24" s="186"/>
      <c r="H24" s="190" t="s">
        <v>45</v>
      </c>
      <c r="I24" s="243"/>
      <c r="J24" s="243"/>
      <c r="K24" s="243"/>
      <c r="L24" s="243"/>
      <c r="M24" s="243"/>
      <c r="N24" s="243"/>
      <c r="O24" s="243"/>
      <c r="P24" s="243"/>
      <c r="Q24" s="243"/>
      <c r="R24" s="243"/>
      <c r="S24" s="243"/>
      <c r="T24" s="243"/>
      <c r="U24" s="243"/>
      <c r="V24" s="243"/>
      <c r="W24" s="243"/>
      <c r="X24" s="243"/>
      <c r="Y24" s="243"/>
      <c r="Z24" s="243"/>
      <c r="AA24" s="243"/>
      <c r="AB24" s="243"/>
      <c r="AC24" s="243"/>
      <c r="AD24" s="280"/>
      <c r="AE24" s="281"/>
      <c r="AF24" s="281"/>
      <c r="AG24" s="298"/>
      <c r="AH24" s="280"/>
      <c r="AI24" s="281"/>
      <c r="AJ24" s="281"/>
      <c r="AK24" s="299"/>
    </row>
    <row r="25" spans="1:37">
      <c r="A25" s="191" t="s">
        <v>46</v>
      </c>
      <c r="B25" s="192"/>
      <c r="C25" s="193"/>
      <c r="D25" s="193"/>
      <c r="E25" s="194" t="s">
        <v>44</v>
      </c>
      <c r="F25" s="195"/>
      <c r="G25" s="192"/>
      <c r="H25" s="196" t="s">
        <v>45</v>
      </c>
      <c r="I25" s="243"/>
      <c r="J25" s="243"/>
      <c r="K25" s="243"/>
      <c r="L25" s="243"/>
      <c r="M25" s="243"/>
      <c r="N25" s="243"/>
      <c r="O25" s="243"/>
      <c r="P25" s="243"/>
      <c r="Q25" s="243"/>
      <c r="R25" s="243"/>
      <c r="S25" s="243"/>
      <c r="T25" s="243"/>
      <c r="U25" s="243"/>
      <c r="V25" s="243"/>
      <c r="W25" s="243"/>
      <c r="X25" s="243"/>
      <c r="Y25" s="243"/>
      <c r="Z25" s="243"/>
      <c r="AA25" s="243"/>
      <c r="AB25" s="243"/>
      <c r="AC25" s="243"/>
      <c r="AD25" s="267"/>
      <c r="AE25" s="268"/>
      <c r="AF25" s="268"/>
      <c r="AG25" s="288"/>
      <c r="AH25" s="267"/>
      <c r="AI25" s="268"/>
      <c r="AJ25" s="268"/>
      <c r="AK25" s="300"/>
    </row>
    <row r="26" spans="1:37">
      <c r="A26" s="197"/>
      <c r="B26" s="198"/>
      <c r="C26" s="198"/>
      <c r="D26" s="164"/>
      <c r="E26" s="164"/>
      <c r="F26" s="164"/>
      <c r="G26" s="164"/>
      <c r="H26" s="164"/>
      <c r="I26" s="198"/>
      <c r="J26" s="244"/>
      <c r="K26" s="244"/>
      <c r="L26" s="244"/>
      <c r="M26" s="244"/>
      <c r="N26" s="244"/>
      <c r="O26" s="244"/>
      <c r="P26" s="244"/>
      <c r="Q26" s="244"/>
      <c r="R26" s="244"/>
      <c r="S26" s="244"/>
      <c r="T26" s="259"/>
      <c r="U26" s="259"/>
      <c r="V26" s="259"/>
      <c r="W26" s="259"/>
      <c r="X26" s="259"/>
      <c r="Y26" s="259"/>
      <c r="Z26" s="259"/>
      <c r="AA26" s="259"/>
      <c r="AB26" s="259"/>
      <c r="AC26" s="259"/>
      <c r="AD26" s="259"/>
      <c r="AE26" s="259"/>
      <c r="AF26" s="259"/>
      <c r="AG26" s="259"/>
      <c r="AH26" s="259"/>
      <c r="AI26" s="259"/>
      <c r="AJ26" s="259"/>
      <c r="AK26" s="301"/>
    </row>
    <row r="27" spans="1:37">
      <c r="A27" s="179" t="s">
        <v>47</v>
      </c>
      <c r="B27" s="180"/>
      <c r="C27" s="180"/>
      <c r="D27" s="181" t="s">
        <v>48</v>
      </c>
      <c r="E27" s="178"/>
      <c r="F27" s="178"/>
      <c r="G27" s="178"/>
      <c r="H27" s="178"/>
      <c r="I27" s="178"/>
      <c r="J27" s="178"/>
      <c r="K27" s="178"/>
      <c r="L27" s="178"/>
      <c r="M27" s="178"/>
      <c r="N27" s="178"/>
      <c r="O27" s="178"/>
      <c r="P27" s="178"/>
      <c r="Q27" s="178"/>
      <c r="R27" s="178"/>
      <c r="S27" s="178"/>
      <c r="T27" s="178"/>
      <c r="U27" s="178"/>
      <c r="V27" s="178"/>
      <c r="W27" s="178"/>
      <c r="X27" s="178"/>
      <c r="Y27" s="178"/>
      <c r="Z27" s="178"/>
      <c r="AA27" s="178"/>
      <c r="AB27" s="178"/>
      <c r="AC27" s="178"/>
      <c r="AD27" s="178"/>
      <c r="AE27" s="178"/>
      <c r="AF27" s="178"/>
      <c r="AG27" s="178"/>
      <c r="AH27" s="178"/>
      <c r="AI27" s="178"/>
      <c r="AJ27" s="178"/>
      <c r="AK27" s="296"/>
    </row>
    <row r="28" spans="1:37">
      <c r="A28" s="199" t="s">
        <v>39</v>
      </c>
      <c r="B28" s="200"/>
      <c r="C28" s="200"/>
      <c r="D28" s="200"/>
      <c r="E28" s="200"/>
      <c r="F28" s="200"/>
      <c r="G28" s="200"/>
      <c r="H28" s="201"/>
      <c r="I28" s="245" t="s">
        <v>11</v>
      </c>
      <c r="J28" s="200"/>
      <c r="K28" s="201"/>
      <c r="L28" s="243"/>
      <c r="M28" s="243"/>
      <c r="N28" s="243"/>
      <c r="O28" s="243"/>
      <c r="P28" s="243"/>
      <c r="Q28" s="243"/>
      <c r="R28" s="243"/>
      <c r="S28" s="243"/>
      <c r="T28" s="243"/>
      <c r="U28" s="243"/>
      <c r="V28" s="243"/>
      <c r="W28" s="243"/>
      <c r="X28" s="243"/>
      <c r="Y28" s="243"/>
      <c r="Z28" s="243"/>
      <c r="AA28" s="243"/>
      <c r="AB28" s="243"/>
      <c r="AC28" s="243"/>
      <c r="AD28" s="245" t="s">
        <v>49</v>
      </c>
      <c r="AE28" s="200"/>
      <c r="AF28" s="201"/>
      <c r="AG28" s="302"/>
      <c r="AH28" s="303"/>
      <c r="AI28" s="303"/>
      <c r="AJ28" s="303"/>
      <c r="AK28" s="304"/>
    </row>
    <row r="29" spans="1:37">
      <c r="A29" s="202" t="s">
        <v>43</v>
      </c>
      <c r="B29" s="203"/>
      <c r="C29" s="204"/>
      <c r="D29" s="204"/>
      <c r="E29" s="188" t="s">
        <v>44</v>
      </c>
      <c r="F29" s="189"/>
      <c r="G29" s="186"/>
      <c r="H29" s="190" t="s">
        <v>45</v>
      </c>
      <c r="I29" s="245" t="s">
        <v>50</v>
      </c>
      <c r="J29" s="200"/>
      <c r="K29" s="201"/>
      <c r="L29" s="168"/>
      <c r="M29" s="169"/>
      <c r="N29" s="169"/>
      <c r="O29" s="169"/>
      <c r="P29" s="169"/>
      <c r="Q29" s="169"/>
      <c r="R29" s="169"/>
      <c r="S29" s="169"/>
      <c r="T29" s="169"/>
      <c r="U29" s="169"/>
      <c r="V29" s="170"/>
      <c r="W29" s="260" t="s">
        <v>51</v>
      </c>
      <c r="X29" s="217"/>
      <c r="Y29" s="218"/>
      <c r="Z29" s="282"/>
      <c r="AA29" s="282"/>
      <c r="AB29" s="282"/>
      <c r="AC29" s="282"/>
      <c r="AD29" s="245" t="s">
        <v>52</v>
      </c>
      <c r="AE29" s="200"/>
      <c r="AF29" s="201"/>
      <c r="AG29" s="302"/>
      <c r="AH29" s="303"/>
      <c r="AI29" s="303"/>
      <c r="AJ29" s="303"/>
      <c r="AK29" s="304"/>
    </row>
    <row r="30" spans="1:37">
      <c r="A30" s="205" t="s">
        <v>46</v>
      </c>
      <c r="B30" s="192"/>
      <c r="C30" s="193"/>
      <c r="D30" s="193"/>
      <c r="E30" s="194" t="s">
        <v>44</v>
      </c>
      <c r="F30" s="195"/>
      <c r="G30" s="192"/>
      <c r="H30" s="196" t="s">
        <v>45</v>
      </c>
      <c r="I30" s="245" t="s">
        <v>53</v>
      </c>
      <c r="J30" s="200"/>
      <c r="K30" s="201"/>
      <c r="L30" s="168"/>
      <c r="M30" s="169"/>
      <c r="N30" s="169"/>
      <c r="O30" s="169"/>
      <c r="P30" s="169"/>
      <c r="Q30" s="169"/>
      <c r="R30" s="169"/>
      <c r="S30" s="169"/>
      <c r="T30" s="169"/>
      <c r="U30" s="169"/>
      <c r="V30" s="170"/>
      <c r="W30" s="245" t="s">
        <v>54</v>
      </c>
      <c r="X30" s="200"/>
      <c r="Y30" s="201"/>
      <c r="Z30" s="243"/>
      <c r="AA30" s="243"/>
      <c r="AB30" s="243"/>
      <c r="AC30" s="243"/>
      <c r="AD30" s="245" t="s">
        <v>55</v>
      </c>
      <c r="AE30" s="200"/>
      <c r="AF30" s="201"/>
      <c r="AG30" s="238"/>
      <c r="AH30" s="239"/>
      <c r="AI30" s="239"/>
      <c r="AJ30" s="239"/>
      <c r="AK30" s="305"/>
    </row>
    <row r="31" spans="1:37">
      <c r="A31" s="206" t="s">
        <v>56</v>
      </c>
      <c r="B31" s="207"/>
      <c r="C31" s="207"/>
      <c r="D31" s="208"/>
      <c r="E31" s="209"/>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306"/>
    </row>
    <row r="32" customHeight="1" spans="1:37">
      <c r="A32" s="211"/>
      <c r="B32" s="212"/>
      <c r="C32" s="212"/>
      <c r="D32" s="213"/>
      <c r="E32" s="214"/>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307"/>
    </row>
    <row r="33" customHeight="1" spans="1:37">
      <c r="A33" s="211"/>
      <c r="B33" s="212"/>
      <c r="C33" s="212"/>
      <c r="D33" s="213"/>
      <c r="E33" s="214"/>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307"/>
    </row>
    <row r="34" spans="1:37">
      <c r="A34" s="211"/>
      <c r="B34" s="212"/>
      <c r="C34" s="212"/>
      <c r="D34" s="213"/>
      <c r="E34" s="214"/>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5"/>
      <c r="AF34" s="215"/>
      <c r="AG34" s="215"/>
      <c r="AH34" s="215"/>
      <c r="AI34" s="215"/>
      <c r="AJ34" s="215"/>
      <c r="AK34" s="307"/>
    </row>
    <row r="35" spans="1:37">
      <c r="A35" s="211"/>
      <c r="B35" s="212"/>
      <c r="C35" s="212"/>
      <c r="D35" s="213"/>
      <c r="E35" s="214"/>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307"/>
    </row>
    <row r="36" spans="1:37">
      <c r="A36" s="216"/>
      <c r="B36" s="217"/>
      <c r="C36" s="217"/>
      <c r="D36" s="218"/>
      <c r="E36" s="219"/>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308"/>
    </row>
    <row r="37" spans="1:37">
      <c r="A37" s="199" t="s">
        <v>57</v>
      </c>
      <c r="B37" s="200"/>
      <c r="C37" s="200"/>
      <c r="D37" s="201"/>
      <c r="E37" s="221"/>
      <c r="F37" s="222"/>
      <c r="G37" s="222"/>
      <c r="H37" s="222"/>
      <c r="I37" s="222"/>
      <c r="J37" s="222"/>
      <c r="K37" s="222"/>
      <c r="L37" s="222"/>
      <c r="M37" s="222"/>
      <c r="N37" s="222"/>
      <c r="O37" s="222"/>
      <c r="P37" s="222"/>
      <c r="Q37" s="222"/>
      <c r="R37" s="222"/>
      <c r="S37" s="222"/>
      <c r="T37" s="222"/>
      <c r="U37" s="222"/>
      <c r="V37" s="222"/>
      <c r="W37" s="222"/>
      <c r="X37" s="222"/>
      <c r="Y37" s="222"/>
      <c r="Z37" s="222"/>
      <c r="AA37" s="222"/>
      <c r="AB37" s="222"/>
      <c r="AC37" s="222"/>
      <c r="AD37" s="222"/>
      <c r="AE37" s="222"/>
      <c r="AF37" s="222"/>
      <c r="AG37" s="222"/>
      <c r="AH37" s="222"/>
      <c r="AI37" s="222"/>
      <c r="AJ37" s="222"/>
      <c r="AK37" s="309"/>
    </row>
    <row r="38" spans="1:37">
      <c r="A38" s="177"/>
      <c r="B38" s="178"/>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c r="AG38" s="178"/>
      <c r="AH38" s="178"/>
      <c r="AI38" s="178"/>
      <c r="AJ38" s="178"/>
      <c r="AK38" s="296"/>
    </row>
    <row r="39" spans="1:37">
      <c r="A39" s="199" t="s">
        <v>39</v>
      </c>
      <c r="B39" s="200"/>
      <c r="C39" s="200"/>
      <c r="D39" s="200"/>
      <c r="E39" s="200"/>
      <c r="F39" s="200"/>
      <c r="G39" s="200"/>
      <c r="H39" s="201"/>
      <c r="I39" s="245" t="s">
        <v>11</v>
      </c>
      <c r="J39" s="200"/>
      <c r="K39" s="201"/>
      <c r="L39" s="243"/>
      <c r="M39" s="243"/>
      <c r="N39" s="243"/>
      <c r="O39" s="243"/>
      <c r="P39" s="243"/>
      <c r="Q39" s="243"/>
      <c r="R39" s="243"/>
      <c r="S39" s="243"/>
      <c r="T39" s="243"/>
      <c r="U39" s="243"/>
      <c r="V39" s="243"/>
      <c r="W39" s="243"/>
      <c r="X39" s="243"/>
      <c r="Y39" s="243"/>
      <c r="Z39" s="243"/>
      <c r="AA39" s="243"/>
      <c r="AB39" s="243"/>
      <c r="AC39" s="243"/>
      <c r="AD39" s="245" t="s">
        <v>49</v>
      </c>
      <c r="AE39" s="200"/>
      <c r="AF39" s="201"/>
      <c r="AG39" s="302"/>
      <c r="AH39" s="303"/>
      <c r="AI39" s="303"/>
      <c r="AJ39" s="303"/>
      <c r="AK39" s="304"/>
    </row>
    <row r="40" spans="1:37">
      <c r="A40" s="202" t="s">
        <v>43</v>
      </c>
      <c r="B40" s="203"/>
      <c r="C40" s="204"/>
      <c r="D40" s="204"/>
      <c r="E40" s="188" t="s">
        <v>44</v>
      </c>
      <c r="F40" s="189"/>
      <c r="G40" s="186"/>
      <c r="H40" s="190" t="s">
        <v>45</v>
      </c>
      <c r="I40" s="245" t="s">
        <v>50</v>
      </c>
      <c r="J40" s="200"/>
      <c r="K40" s="201"/>
      <c r="L40" s="168"/>
      <c r="M40" s="169"/>
      <c r="N40" s="169"/>
      <c r="O40" s="169"/>
      <c r="P40" s="169"/>
      <c r="Q40" s="169"/>
      <c r="R40" s="169"/>
      <c r="S40" s="169"/>
      <c r="T40" s="169"/>
      <c r="U40" s="169"/>
      <c r="V40" s="170"/>
      <c r="W40" s="260" t="s">
        <v>51</v>
      </c>
      <c r="X40" s="217"/>
      <c r="Y40" s="218"/>
      <c r="Z40" s="282"/>
      <c r="AA40" s="282"/>
      <c r="AB40" s="282"/>
      <c r="AC40" s="282"/>
      <c r="AD40" s="245" t="s">
        <v>52</v>
      </c>
      <c r="AE40" s="200"/>
      <c r="AF40" s="201"/>
      <c r="AG40" s="302"/>
      <c r="AH40" s="303"/>
      <c r="AI40" s="303"/>
      <c r="AJ40" s="303"/>
      <c r="AK40" s="304"/>
    </row>
    <row r="41" spans="1:37">
      <c r="A41" s="205" t="s">
        <v>46</v>
      </c>
      <c r="B41" s="192"/>
      <c r="C41" s="193"/>
      <c r="D41" s="193"/>
      <c r="E41" s="194" t="s">
        <v>44</v>
      </c>
      <c r="F41" s="195"/>
      <c r="G41" s="192"/>
      <c r="H41" s="196" t="s">
        <v>45</v>
      </c>
      <c r="I41" s="245" t="s">
        <v>53</v>
      </c>
      <c r="J41" s="200"/>
      <c r="K41" s="201"/>
      <c r="L41" s="168"/>
      <c r="M41" s="169"/>
      <c r="N41" s="169"/>
      <c r="O41" s="169"/>
      <c r="P41" s="169"/>
      <c r="Q41" s="169"/>
      <c r="R41" s="169"/>
      <c r="S41" s="169"/>
      <c r="T41" s="169"/>
      <c r="U41" s="169"/>
      <c r="V41" s="170"/>
      <c r="W41" s="245" t="s">
        <v>54</v>
      </c>
      <c r="X41" s="200"/>
      <c r="Y41" s="201"/>
      <c r="Z41" s="243"/>
      <c r="AA41" s="243"/>
      <c r="AB41" s="243"/>
      <c r="AC41" s="243"/>
      <c r="AD41" s="245" t="s">
        <v>55</v>
      </c>
      <c r="AE41" s="200"/>
      <c r="AF41" s="201"/>
      <c r="AG41" s="238"/>
      <c r="AH41" s="239"/>
      <c r="AI41" s="239"/>
      <c r="AJ41" s="239"/>
      <c r="AK41" s="305"/>
    </row>
    <row r="42" spans="1:37">
      <c r="A42" s="206" t="s">
        <v>56</v>
      </c>
      <c r="B42" s="207"/>
      <c r="C42" s="207"/>
      <c r="D42" s="208"/>
      <c r="E42" s="209"/>
      <c r="F42" s="210"/>
      <c r="G42" s="210"/>
      <c r="H42" s="210"/>
      <c r="I42" s="210"/>
      <c r="J42" s="210"/>
      <c r="K42" s="210"/>
      <c r="L42" s="210"/>
      <c r="M42" s="210"/>
      <c r="N42" s="210"/>
      <c r="O42" s="210"/>
      <c r="P42" s="210"/>
      <c r="Q42" s="210"/>
      <c r="R42" s="210"/>
      <c r="S42" s="210"/>
      <c r="T42" s="210"/>
      <c r="U42" s="210"/>
      <c r="V42" s="210"/>
      <c r="W42" s="210"/>
      <c r="X42" s="210"/>
      <c r="Y42" s="210"/>
      <c r="Z42" s="210"/>
      <c r="AA42" s="210"/>
      <c r="AB42" s="210"/>
      <c r="AC42" s="210"/>
      <c r="AD42" s="210"/>
      <c r="AE42" s="210"/>
      <c r="AF42" s="210"/>
      <c r="AG42" s="210"/>
      <c r="AH42" s="210"/>
      <c r="AI42" s="210"/>
      <c r="AJ42" s="210"/>
      <c r="AK42" s="306"/>
    </row>
    <row r="43" customHeight="1" spans="1:37">
      <c r="A43" s="211"/>
      <c r="B43" s="212"/>
      <c r="C43" s="212"/>
      <c r="D43" s="213"/>
      <c r="E43" s="214"/>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307"/>
    </row>
    <row r="44" customHeight="1" spans="1:37">
      <c r="A44" s="211"/>
      <c r="B44" s="212"/>
      <c r="C44" s="212"/>
      <c r="D44" s="213"/>
      <c r="E44" s="214"/>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307"/>
    </row>
    <row r="45" spans="1:37">
      <c r="A45" s="211"/>
      <c r="B45" s="212"/>
      <c r="C45" s="212"/>
      <c r="D45" s="213"/>
      <c r="E45" s="214"/>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307"/>
    </row>
    <row r="46" spans="1:37">
      <c r="A46" s="211"/>
      <c r="B46" s="212"/>
      <c r="C46" s="212"/>
      <c r="D46" s="213"/>
      <c r="E46" s="214"/>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307"/>
    </row>
    <row r="47" spans="1:37">
      <c r="A47" s="216"/>
      <c r="B47" s="217"/>
      <c r="C47" s="217"/>
      <c r="D47" s="218"/>
      <c r="E47" s="219"/>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308"/>
    </row>
    <row r="48" spans="1:37">
      <c r="A48" s="199" t="s">
        <v>57</v>
      </c>
      <c r="B48" s="200"/>
      <c r="C48" s="200"/>
      <c r="D48" s="201"/>
      <c r="E48" s="221"/>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309"/>
    </row>
    <row r="49" spans="1:37">
      <c r="A49" s="223"/>
      <c r="B49" s="224"/>
      <c r="C49" s="224"/>
      <c r="D49" s="224"/>
      <c r="E49" s="224"/>
      <c r="F49" s="224"/>
      <c r="G49" s="224"/>
      <c r="H49" s="224"/>
      <c r="I49" s="224"/>
      <c r="J49" s="224"/>
      <c r="K49" s="224"/>
      <c r="L49" s="224"/>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310"/>
    </row>
    <row r="50" spans="1:37">
      <c r="A50" s="225" t="s">
        <v>58</v>
      </c>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296"/>
    </row>
    <row r="51" spans="1:37">
      <c r="A51" s="226" t="s">
        <v>59</v>
      </c>
      <c r="B51" s="227"/>
      <c r="C51" s="227"/>
      <c r="D51" s="227" t="s">
        <v>60</v>
      </c>
      <c r="E51" s="227"/>
      <c r="F51" s="227"/>
      <c r="G51" s="227"/>
      <c r="H51" s="227" t="s">
        <v>61</v>
      </c>
      <c r="I51" s="227"/>
      <c r="J51" s="227"/>
      <c r="K51" s="227"/>
      <c r="L51" s="227"/>
      <c r="M51" s="227"/>
      <c r="N51" s="227" t="s">
        <v>62</v>
      </c>
      <c r="O51" s="246"/>
      <c r="P51" s="247"/>
      <c r="Q51" s="261" t="s">
        <v>63</v>
      </c>
      <c r="R51" s="262"/>
      <c r="S51" s="262"/>
      <c r="T51" s="262"/>
      <c r="U51" s="262"/>
      <c r="V51" s="262"/>
      <c r="W51" s="262"/>
      <c r="X51" s="262"/>
      <c r="Y51" s="283"/>
      <c r="Z51" s="284"/>
      <c r="AA51" s="285" t="s">
        <v>64</v>
      </c>
      <c r="AB51" s="207"/>
      <c r="AC51" s="207"/>
      <c r="AD51" s="207"/>
      <c r="AE51" s="207"/>
      <c r="AF51" s="207"/>
      <c r="AG51" s="207"/>
      <c r="AH51" s="207"/>
      <c r="AI51" s="207"/>
      <c r="AJ51" s="208"/>
      <c r="AK51" s="296"/>
    </row>
    <row r="52" spans="1:37">
      <c r="A52" s="228" t="s">
        <v>65</v>
      </c>
      <c r="B52" s="229"/>
      <c r="C52" s="229"/>
      <c r="D52" s="230"/>
      <c r="E52" s="230"/>
      <c r="F52" s="230"/>
      <c r="G52" s="230"/>
      <c r="H52" s="230"/>
      <c r="I52" s="230"/>
      <c r="J52" s="230"/>
      <c r="K52" s="230"/>
      <c r="L52" s="230"/>
      <c r="M52" s="230"/>
      <c r="N52" s="230"/>
      <c r="O52" s="248"/>
      <c r="P52" s="249"/>
      <c r="Q52" s="263"/>
      <c r="R52" s="264"/>
      <c r="S52" s="264"/>
      <c r="T52" s="264"/>
      <c r="U52" s="264"/>
      <c r="V52" s="264"/>
      <c r="W52" s="264"/>
      <c r="X52" s="264"/>
      <c r="Y52" s="286"/>
      <c r="Z52" s="284"/>
      <c r="AA52" s="263"/>
      <c r="AB52" s="264"/>
      <c r="AC52" s="264"/>
      <c r="AD52" s="264"/>
      <c r="AE52" s="264"/>
      <c r="AF52" s="264"/>
      <c r="AG52" s="264"/>
      <c r="AH52" s="264"/>
      <c r="AI52" s="264"/>
      <c r="AJ52" s="286"/>
      <c r="AK52" s="296"/>
    </row>
    <row r="53" spans="1:37">
      <c r="A53" s="228" t="s">
        <v>66</v>
      </c>
      <c r="B53" s="229"/>
      <c r="C53" s="229"/>
      <c r="D53" s="230"/>
      <c r="E53" s="230"/>
      <c r="F53" s="230"/>
      <c r="G53" s="230"/>
      <c r="H53" s="230"/>
      <c r="I53" s="230"/>
      <c r="J53" s="230"/>
      <c r="K53" s="230"/>
      <c r="L53" s="230"/>
      <c r="M53" s="230"/>
      <c r="N53" s="230"/>
      <c r="O53" s="248"/>
      <c r="P53" s="249"/>
      <c r="Q53" s="265"/>
      <c r="R53" s="266"/>
      <c r="S53" s="266"/>
      <c r="T53" s="266"/>
      <c r="U53" s="266"/>
      <c r="V53" s="266"/>
      <c r="W53" s="266"/>
      <c r="X53" s="266"/>
      <c r="Y53" s="287"/>
      <c r="Z53" s="284"/>
      <c r="AA53" s="265"/>
      <c r="AB53" s="266"/>
      <c r="AC53" s="266"/>
      <c r="AD53" s="266"/>
      <c r="AE53" s="266"/>
      <c r="AF53" s="266"/>
      <c r="AG53" s="266"/>
      <c r="AH53" s="266"/>
      <c r="AI53" s="266"/>
      <c r="AJ53" s="287"/>
      <c r="AK53" s="296"/>
    </row>
    <row r="54" spans="1:37">
      <c r="A54" s="231" t="s">
        <v>67</v>
      </c>
      <c r="B54" s="232"/>
      <c r="C54" s="232"/>
      <c r="D54" s="233"/>
      <c r="E54" s="233"/>
      <c r="F54" s="233"/>
      <c r="G54" s="233"/>
      <c r="H54" s="233"/>
      <c r="I54" s="233"/>
      <c r="J54" s="233"/>
      <c r="K54" s="233"/>
      <c r="L54" s="233"/>
      <c r="M54" s="233"/>
      <c r="N54" s="233"/>
      <c r="O54" s="250"/>
      <c r="P54" s="249"/>
      <c r="Q54" s="267"/>
      <c r="R54" s="268"/>
      <c r="S54" s="268"/>
      <c r="T54" s="268"/>
      <c r="U54" s="268"/>
      <c r="V54" s="268"/>
      <c r="W54" s="268"/>
      <c r="X54" s="268"/>
      <c r="Y54" s="288"/>
      <c r="Z54" s="284"/>
      <c r="AA54" s="267"/>
      <c r="AB54" s="268"/>
      <c r="AC54" s="268"/>
      <c r="AD54" s="268"/>
      <c r="AE54" s="268"/>
      <c r="AF54" s="268"/>
      <c r="AG54" s="268"/>
      <c r="AH54" s="268"/>
      <c r="AI54" s="268"/>
      <c r="AJ54" s="288"/>
      <c r="AK54" s="296"/>
    </row>
    <row r="55" s="145" customFormat="1" ht="9.75" spans="1:37">
      <c r="A55" s="234"/>
      <c r="B55" s="235"/>
      <c r="C55" s="235"/>
      <c r="D55" s="235"/>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311"/>
    </row>
    <row r="102" spans="2:24">
      <c r="B102" t="s">
        <v>68</v>
      </c>
      <c r="F102" t="s">
        <v>69</v>
      </c>
      <c r="H102" t="s">
        <v>70</v>
      </c>
      <c r="J102" t="s">
        <v>71</v>
      </c>
      <c r="N102" t="s">
        <v>72</v>
      </c>
      <c r="Q102" t="s">
        <v>72</v>
      </c>
      <c r="T102" t="s">
        <v>73</v>
      </c>
      <c r="X102" t="s">
        <v>74</v>
      </c>
    </row>
    <row r="103" spans="2:24">
      <c r="B103" t="s">
        <v>75</v>
      </c>
      <c r="F103" t="s">
        <v>76</v>
      </c>
      <c r="H103" t="s">
        <v>77</v>
      </c>
      <c r="J103" t="s">
        <v>78</v>
      </c>
      <c r="N103" t="s">
        <v>79</v>
      </c>
      <c r="Q103" t="s">
        <v>80</v>
      </c>
      <c r="T103" t="s">
        <v>81</v>
      </c>
      <c r="X103" t="s">
        <v>82</v>
      </c>
    </row>
    <row r="104" spans="2:20">
      <c r="B104" t="s">
        <v>83</v>
      </c>
      <c r="N104" t="s">
        <v>80</v>
      </c>
      <c r="Q104" t="s">
        <v>84</v>
      </c>
      <c r="T104" t="s">
        <v>85</v>
      </c>
    </row>
    <row r="105" spans="14:20">
      <c r="N105" t="s">
        <v>84</v>
      </c>
      <c r="Q105" t="s">
        <v>86</v>
      </c>
      <c r="T105" t="s">
        <v>87</v>
      </c>
    </row>
    <row r="106" spans="14:20">
      <c r="N106" t="s">
        <v>86</v>
      </c>
      <c r="T106" t="s">
        <v>88</v>
      </c>
    </row>
  </sheetData>
  <mergeCells count="145">
    <mergeCell ref="N3:U3"/>
    <mergeCell ref="A4:AK4"/>
    <mergeCell ref="A5:C5"/>
    <mergeCell ref="D5:P5"/>
    <mergeCell ref="A7:C7"/>
    <mergeCell ref="D7:P7"/>
    <mergeCell ref="A9:C9"/>
    <mergeCell ref="A12:D12"/>
    <mergeCell ref="A13:C13"/>
    <mergeCell ref="D13:F13"/>
    <mergeCell ref="G13:H13"/>
    <mergeCell ref="I13:K13"/>
    <mergeCell ref="L13:N13"/>
    <mergeCell ref="O13:Q13"/>
    <mergeCell ref="R13:T13"/>
    <mergeCell ref="U13:W13"/>
    <mergeCell ref="X13:Z13"/>
    <mergeCell ref="AA13:AC13"/>
    <mergeCell ref="A14:C14"/>
    <mergeCell ref="D14:F14"/>
    <mergeCell ref="G14:H14"/>
    <mergeCell ref="I14:K14"/>
    <mergeCell ref="L14:N14"/>
    <mergeCell ref="O14:Q14"/>
    <mergeCell ref="R14:T14"/>
    <mergeCell ref="U14:W14"/>
    <mergeCell ref="X14:Z14"/>
    <mergeCell ref="AA14:AC14"/>
    <mergeCell ref="A15:C15"/>
    <mergeCell ref="D15:F15"/>
    <mergeCell ref="G15:H15"/>
    <mergeCell ref="I15:Q15"/>
    <mergeCell ref="R15:T15"/>
    <mergeCell ref="U15:W15"/>
    <mergeCell ref="X15:Z15"/>
    <mergeCell ref="AA15:AC15"/>
    <mergeCell ref="A16:C16"/>
    <mergeCell ref="D16:K16"/>
    <mergeCell ref="L16:N16"/>
    <mergeCell ref="O16:W16"/>
    <mergeCell ref="X16:Z16"/>
    <mergeCell ref="AA16:AC16"/>
    <mergeCell ref="A17:C17"/>
    <mergeCell ref="D17:K17"/>
    <mergeCell ref="L17:N17"/>
    <mergeCell ref="O17:AC17"/>
    <mergeCell ref="A18:C18"/>
    <mergeCell ref="D18:K18"/>
    <mergeCell ref="L18:Q18"/>
    <mergeCell ref="R18:AC18"/>
    <mergeCell ref="A20:C20"/>
    <mergeCell ref="A21:B21"/>
    <mergeCell ref="I21:V21"/>
    <mergeCell ref="W21:AC21"/>
    <mergeCell ref="AD21:AG21"/>
    <mergeCell ref="AH21:AK21"/>
    <mergeCell ref="B22:D22"/>
    <mergeCell ref="F22:G22"/>
    <mergeCell ref="B23:D23"/>
    <mergeCell ref="F23:G23"/>
    <mergeCell ref="B24:D24"/>
    <mergeCell ref="F24:G24"/>
    <mergeCell ref="B25:D25"/>
    <mergeCell ref="F25:G25"/>
    <mergeCell ref="A27:C27"/>
    <mergeCell ref="A28:H28"/>
    <mergeCell ref="I28:K28"/>
    <mergeCell ref="L28:AC28"/>
    <mergeCell ref="AD28:AF28"/>
    <mergeCell ref="AG28:AK28"/>
    <mergeCell ref="B29:D29"/>
    <mergeCell ref="F29:G29"/>
    <mergeCell ref="I29:K29"/>
    <mergeCell ref="L29:V29"/>
    <mergeCell ref="W29:Y29"/>
    <mergeCell ref="Z29:AC29"/>
    <mergeCell ref="AD29:AF29"/>
    <mergeCell ref="AG29:AK29"/>
    <mergeCell ref="B30:D30"/>
    <mergeCell ref="F30:G30"/>
    <mergeCell ref="I30:K30"/>
    <mergeCell ref="L30:V30"/>
    <mergeCell ref="W30:Y30"/>
    <mergeCell ref="Z30:AC30"/>
    <mergeCell ref="AD30:AF30"/>
    <mergeCell ref="AG30:AK30"/>
    <mergeCell ref="A37:D37"/>
    <mergeCell ref="E37:AK37"/>
    <mergeCell ref="A39:H39"/>
    <mergeCell ref="I39:K39"/>
    <mergeCell ref="L39:AC39"/>
    <mergeCell ref="AD39:AF39"/>
    <mergeCell ref="AG39:AK39"/>
    <mergeCell ref="B40:D40"/>
    <mergeCell ref="F40:G40"/>
    <mergeCell ref="I40:K40"/>
    <mergeCell ref="L40:V40"/>
    <mergeCell ref="W40:Y40"/>
    <mergeCell ref="Z40:AC40"/>
    <mergeCell ref="AD40:AF40"/>
    <mergeCell ref="AG40:AK40"/>
    <mergeCell ref="B41:D41"/>
    <mergeCell ref="F41:G41"/>
    <mergeCell ref="I41:K41"/>
    <mergeCell ref="L41:V41"/>
    <mergeCell ref="W41:Y41"/>
    <mergeCell ref="Z41:AC41"/>
    <mergeCell ref="AD41:AF41"/>
    <mergeCell ref="AG41:AK41"/>
    <mergeCell ref="A48:D48"/>
    <mergeCell ref="E48:AK48"/>
    <mergeCell ref="A51:C51"/>
    <mergeCell ref="D51:G51"/>
    <mergeCell ref="H51:M51"/>
    <mergeCell ref="N51:O51"/>
    <mergeCell ref="Q51:Y51"/>
    <mergeCell ref="AA51:AJ51"/>
    <mergeCell ref="A52:C52"/>
    <mergeCell ref="D52:G52"/>
    <mergeCell ref="H52:M52"/>
    <mergeCell ref="N52:O52"/>
    <mergeCell ref="A53:C53"/>
    <mergeCell ref="D53:G53"/>
    <mergeCell ref="H53:M53"/>
    <mergeCell ref="N53:O53"/>
    <mergeCell ref="A54:C54"/>
    <mergeCell ref="D54:G54"/>
    <mergeCell ref="H54:M54"/>
    <mergeCell ref="N54:O54"/>
    <mergeCell ref="D9:Y10"/>
    <mergeCell ref="AE5:AJ11"/>
    <mergeCell ref="I24:V25"/>
    <mergeCell ref="W24:AC25"/>
    <mergeCell ref="AD24:AG25"/>
    <mergeCell ref="AH24:AK25"/>
    <mergeCell ref="I22:V23"/>
    <mergeCell ref="W22:AC23"/>
    <mergeCell ref="AD22:AG23"/>
    <mergeCell ref="AH22:AK23"/>
    <mergeCell ref="A31:D36"/>
    <mergeCell ref="E31:AK36"/>
    <mergeCell ref="Q52:Y54"/>
    <mergeCell ref="AA52:AJ54"/>
    <mergeCell ref="A42:D47"/>
    <mergeCell ref="E42:AK47"/>
  </mergeCells>
  <dataValidations count="14">
    <dataValidation type="list" allowBlank="1" showInputMessage="1" showErrorMessage="1" sqref="I13:K13 JE13:JG13 TA13:TC13 ACW13:ACY13 AMS13:AMU13 AWO13:AWQ13 BGK13:BGM13 BQG13:BQI13 CAC13:CAE13 CJY13:CKA13 CTU13:CTW13 DDQ13:DDS13 DNM13:DNO13 DXI13:DXK13 EHE13:EHG13 ERA13:ERC13 FAW13:FAY13 FKS13:FKU13 FUO13:FUQ13 GEK13:GEM13 GOG13:GOI13 GYC13:GYE13 HHY13:HIA13 HRU13:HRW13 IBQ13:IBS13 ILM13:ILO13 IVI13:IVK13 JFE13:JFG13 JPA13:JPC13 JYW13:JYY13 KIS13:KIU13 KSO13:KSQ13 LCK13:LCM13 LMG13:LMI13 LWC13:LWE13 MFY13:MGA13 MPU13:MPW13 MZQ13:MZS13 NJM13:NJO13 NTI13:NTK13 ODE13:ODG13 ONA13:ONC13 OWW13:OWY13 PGS13:PGU13 PQO13:PQQ13 QAK13:QAM13 QKG13:QKI13 QUC13:QUE13 RDY13:REA13 RNU13:RNW13 RXQ13:RXS13 SHM13:SHO13 SRI13:SRK13 TBE13:TBG13 TLA13:TLC13 TUW13:TUY13 UES13:UEU13 UOO13:UOQ13 UYK13:UYM13 VIG13:VII13 VSC13:VSE13 WBY13:WCA13 WLU13:WLW13 WVQ13:WVS13 I65571:K65571 JE65571:JG65571 TA65571:TC65571 ACW65571:ACY65571 AMS65571:AMU65571 AWO65571:AWQ65571 BGK65571:BGM65571 BQG65571:BQI65571 CAC65571:CAE65571 CJY65571:CKA65571 CTU65571:CTW65571 DDQ65571:DDS65571 DNM65571:DNO65571 DXI65571:DXK65571 EHE65571:EHG65571 ERA65571:ERC65571 FAW65571:FAY65571 FKS65571:FKU65571 FUO65571:FUQ65571 GEK65571:GEM65571 GOG65571:GOI65571 GYC65571:GYE65571 HHY65571:HIA65571 HRU65571:HRW65571 IBQ65571:IBS65571 ILM65571:ILO65571 IVI65571:IVK65571 JFE65571:JFG65571 JPA65571:JPC65571 JYW65571:JYY65571 KIS65571:KIU65571 KSO65571:KSQ65571 LCK65571:LCM65571 LMG65571:LMI65571 LWC65571:LWE65571 MFY65571:MGA65571 MPU65571:MPW65571 MZQ65571:MZS65571 NJM65571:NJO65571 NTI65571:NTK65571 ODE65571:ODG65571 ONA65571:ONC65571 OWW65571:OWY65571 PGS65571:PGU65571 PQO65571:PQQ65571 QAK65571:QAM65571 QKG65571:QKI65571 QUC65571:QUE65571 RDY65571:REA65571 RNU65571:RNW65571 RXQ65571:RXS65571 SHM65571:SHO65571 SRI65571:SRK65571 TBE65571:TBG65571 TLA65571:TLC65571 TUW65571:TUY65571 UES65571:UEU65571 UOO65571:UOQ65571 UYK65571:UYM65571 VIG65571:VII65571 VSC65571:VSE65571 WBY65571:WCA65571 WLU65571:WLW65571 WVQ65571:WVS65571 I131107:K131107 JE131107:JG131107 TA131107:TC131107 ACW131107:ACY131107 AMS131107:AMU131107 AWO131107:AWQ131107 BGK131107:BGM131107 BQG131107:BQI131107 CAC131107:CAE131107 CJY131107:CKA131107 CTU131107:CTW131107 DDQ131107:DDS131107 DNM131107:DNO131107 DXI131107:DXK131107 EHE131107:EHG131107 ERA131107:ERC131107 FAW131107:FAY131107 FKS131107:FKU131107 FUO131107:FUQ131107 GEK131107:GEM131107 GOG131107:GOI131107 GYC131107:GYE131107 HHY131107:HIA131107 HRU131107:HRW131107 IBQ131107:IBS131107 ILM131107:ILO131107 IVI131107:IVK131107 JFE131107:JFG131107 JPA131107:JPC131107 JYW131107:JYY131107 KIS131107:KIU131107 KSO131107:KSQ131107 LCK131107:LCM131107 LMG131107:LMI131107 LWC131107:LWE131107 MFY131107:MGA131107 MPU131107:MPW131107 MZQ131107:MZS131107 NJM131107:NJO131107 NTI131107:NTK131107 ODE131107:ODG131107 ONA131107:ONC131107 OWW131107:OWY131107 PGS131107:PGU131107 PQO131107:PQQ131107 QAK131107:QAM131107 QKG131107:QKI131107 QUC131107:QUE131107 RDY131107:REA131107 RNU131107:RNW131107 RXQ131107:RXS131107 SHM131107:SHO131107 SRI131107:SRK131107 TBE131107:TBG131107 TLA131107:TLC131107 TUW131107:TUY131107 UES131107:UEU131107 UOO131107:UOQ131107 UYK131107:UYM131107 VIG131107:VII131107 VSC131107:VSE131107 WBY131107:WCA131107 WLU131107:WLW131107 WVQ131107:WVS131107 I196643:K196643 JE196643:JG196643 TA196643:TC196643 ACW196643:ACY196643 AMS196643:AMU196643 AWO196643:AWQ196643 BGK196643:BGM196643 BQG196643:BQI196643 CAC196643:CAE196643 CJY196643:CKA196643 CTU196643:CTW196643 DDQ196643:DDS196643 DNM196643:DNO196643 DXI196643:DXK196643 EHE196643:EHG196643 ERA196643:ERC196643 FAW196643:FAY196643 FKS196643:FKU196643 FUO196643:FUQ196643 GEK196643:GEM196643 GOG196643:GOI196643 GYC196643:GYE196643 HHY196643:HIA196643 HRU196643:HRW196643 IBQ196643:IBS196643 ILM196643:ILO196643 IVI196643:IVK196643 JFE196643:JFG196643 JPA196643:JPC196643 JYW196643:JYY196643 KIS196643:KIU196643 KSO196643:KSQ196643 LCK196643:LCM196643 LMG196643:LMI196643 LWC196643:LWE196643 MFY196643:MGA196643 MPU196643:MPW196643 MZQ196643:MZS196643 NJM196643:NJO196643 NTI196643:NTK196643 ODE196643:ODG196643 ONA196643:ONC196643 OWW196643:OWY196643 PGS196643:PGU196643 PQO196643:PQQ196643 QAK196643:QAM196643 QKG196643:QKI196643 QUC196643:QUE196643 RDY196643:REA196643 RNU196643:RNW196643 RXQ196643:RXS196643 SHM196643:SHO196643 SRI196643:SRK196643 TBE196643:TBG196643 TLA196643:TLC196643 TUW196643:TUY196643 UES196643:UEU196643 UOO196643:UOQ196643 UYK196643:UYM196643 VIG196643:VII196643 VSC196643:VSE196643 WBY196643:WCA196643 WLU196643:WLW196643 WVQ196643:WVS196643 I262179:K262179 JE262179:JG262179 TA262179:TC262179 ACW262179:ACY262179 AMS262179:AMU262179 AWO262179:AWQ262179 BGK262179:BGM262179 BQG262179:BQI262179 CAC262179:CAE262179 CJY262179:CKA262179 CTU262179:CTW262179 DDQ262179:DDS262179 DNM262179:DNO262179 DXI262179:DXK262179 EHE262179:EHG262179 ERA262179:ERC262179 FAW262179:FAY262179 FKS262179:FKU262179 FUO262179:FUQ262179 GEK262179:GEM262179 GOG262179:GOI262179 GYC262179:GYE262179 HHY262179:HIA262179 HRU262179:HRW262179 IBQ262179:IBS262179 ILM262179:ILO262179 IVI262179:IVK262179 JFE262179:JFG262179 JPA262179:JPC262179 JYW262179:JYY262179 KIS262179:KIU262179 KSO262179:KSQ262179 LCK262179:LCM262179 LMG262179:LMI262179 LWC262179:LWE262179 MFY262179:MGA262179 MPU262179:MPW262179 MZQ262179:MZS262179 NJM262179:NJO262179 NTI262179:NTK262179 ODE262179:ODG262179 ONA262179:ONC262179 OWW262179:OWY262179 PGS262179:PGU262179 PQO262179:PQQ262179 QAK262179:QAM262179 QKG262179:QKI262179 QUC262179:QUE262179 RDY262179:REA262179 RNU262179:RNW262179 RXQ262179:RXS262179 SHM262179:SHO262179 SRI262179:SRK262179 TBE262179:TBG262179 TLA262179:TLC262179 TUW262179:TUY262179 UES262179:UEU262179 UOO262179:UOQ262179 UYK262179:UYM262179 VIG262179:VII262179 VSC262179:VSE262179 WBY262179:WCA262179 WLU262179:WLW262179 WVQ262179:WVS262179 I327715:K327715 JE327715:JG327715 TA327715:TC327715 ACW327715:ACY327715 AMS327715:AMU327715 AWO327715:AWQ327715 BGK327715:BGM327715 BQG327715:BQI327715 CAC327715:CAE327715 CJY327715:CKA327715 CTU327715:CTW327715 DDQ327715:DDS327715 DNM327715:DNO327715 DXI327715:DXK327715 EHE327715:EHG327715 ERA327715:ERC327715 FAW327715:FAY327715 FKS327715:FKU327715 FUO327715:FUQ327715 GEK327715:GEM327715 GOG327715:GOI327715 GYC327715:GYE327715 HHY327715:HIA327715 HRU327715:HRW327715 IBQ327715:IBS327715 ILM327715:ILO327715 IVI327715:IVK327715 JFE327715:JFG327715 JPA327715:JPC327715 JYW327715:JYY327715 KIS327715:KIU327715 KSO327715:KSQ327715 LCK327715:LCM327715 LMG327715:LMI327715 LWC327715:LWE327715 MFY327715:MGA327715 MPU327715:MPW327715 MZQ327715:MZS327715 NJM327715:NJO327715 NTI327715:NTK327715 ODE327715:ODG327715 ONA327715:ONC327715 OWW327715:OWY327715 PGS327715:PGU327715 PQO327715:PQQ327715 QAK327715:QAM327715 QKG327715:QKI327715 QUC327715:QUE327715 RDY327715:REA327715 RNU327715:RNW327715 RXQ327715:RXS327715 SHM327715:SHO327715 SRI327715:SRK327715 TBE327715:TBG327715 TLA327715:TLC327715 TUW327715:TUY327715 UES327715:UEU327715 UOO327715:UOQ327715 UYK327715:UYM327715 VIG327715:VII327715 VSC327715:VSE327715 WBY327715:WCA327715 WLU327715:WLW327715 WVQ327715:WVS327715 I393251:K393251 JE393251:JG393251 TA393251:TC393251 ACW393251:ACY393251 AMS393251:AMU393251 AWO393251:AWQ393251 BGK393251:BGM393251 BQG393251:BQI393251 CAC393251:CAE393251 CJY393251:CKA393251 CTU393251:CTW393251 DDQ393251:DDS393251 DNM393251:DNO393251 DXI393251:DXK393251 EHE393251:EHG393251 ERA393251:ERC393251 FAW393251:FAY393251 FKS393251:FKU393251 FUO393251:FUQ393251 GEK393251:GEM393251 GOG393251:GOI393251 GYC393251:GYE393251 HHY393251:HIA393251 HRU393251:HRW393251 IBQ393251:IBS393251 ILM393251:ILO393251 IVI393251:IVK393251 JFE393251:JFG393251 JPA393251:JPC393251 JYW393251:JYY393251 KIS393251:KIU393251 KSO393251:KSQ393251 LCK393251:LCM393251 LMG393251:LMI393251 LWC393251:LWE393251 MFY393251:MGA393251 MPU393251:MPW393251 MZQ393251:MZS393251 NJM393251:NJO393251 NTI393251:NTK393251 ODE393251:ODG393251 ONA393251:ONC393251 OWW393251:OWY393251 PGS393251:PGU393251 PQO393251:PQQ393251 QAK393251:QAM393251 QKG393251:QKI393251 QUC393251:QUE393251 RDY393251:REA393251 RNU393251:RNW393251 RXQ393251:RXS393251 SHM393251:SHO393251 SRI393251:SRK393251 TBE393251:TBG393251 TLA393251:TLC393251 TUW393251:TUY393251 UES393251:UEU393251 UOO393251:UOQ393251 UYK393251:UYM393251 VIG393251:VII393251 VSC393251:VSE393251 WBY393251:WCA393251 WLU393251:WLW393251 WVQ393251:WVS393251 I458787:K458787 JE458787:JG458787 TA458787:TC458787 ACW458787:ACY458787 AMS458787:AMU458787 AWO458787:AWQ458787 BGK458787:BGM458787 BQG458787:BQI458787 CAC458787:CAE458787 CJY458787:CKA458787 CTU458787:CTW458787 DDQ458787:DDS458787 DNM458787:DNO458787 DXI458787:DXK458787 EHE458787:EHG458787 ERA458787:ERC458787 FAW458787:FAY458787 FKS458787:FKU458787 FUO458787:FUQ458787 GEK458787:GEM458787 GOG458787:GOI458787 GYC458787:GYE458787 HHY458787:HIA458787 HRU458787:HRW458787 IBQ458787:IBS458787 ILM458787:ILO458787 IVI458787:IVK458787 JFE458787:JFG458787 JPA458787:JPC458787 JYW458787:JYY458787 KIS458787:KIU458787 KSO458787:KSQ458787 LCK458787:LCM458787 LMG458787:LMI458787 LWC458787:LWE458787 MFY458787:MGA458787 MPU458787:MPW458787 MZQ458787:MZS458787 NJM458787:NJO458787 NTI458787:NTK458787 ODE458787:ODG458787 ONA458787:ONC458787 OWW458787:OWY458787 PGS458787:PGU458787 PQO458787:PQQ458787 QAK458787:QAM458787 QKG458787:QKI458787 QUC458787:QUE458787 RDY458787:REA458787 RNU458787:RNW458787 RXQ458787:RXS458787 SHM458787:SHO458787 SRI458787:SRK458787 TBE458787:TBG458787 TLA458787:TLC458787 TUW458787:TUY458787 UES458787:UEU458787 UOO458787:UOQ458787 UYK458787:UYM458787 VIG458787:VII458787 VSC458787:VSE458787 WBY458787:WCA458787 WLU458787:WLW458787 WVQ458787:WVS458787 I524323:K524323 JE524323:JG524323 TA524323:TC524323 ACW524323:ACY524323 AMS524323:AMU524323 AWO524323:AWQ524323 BGK524323:BGM524323 BQG524323:BQI524323 CAC524323:CAE524323 CJY524323:CKA524323 CTU524323:CTW524323 DDQ524323:DDS524323 DNM524323:DNO524323 DXI524323:DXK524323 EHE524323:EHG524323 ERA524323:ERC524323 FAW524323:FAY524323 FKS524323:FKU524323 FUO524323:FUQ524323 GEK524323:GEM524323 GOG524323:GOI524323 GYC524323:GYE524323 HHY524323:HIA524323 HRU524323:HRW524323 IBQ524323:IBS524323 ILM524323:ILO524323 IVI524323:IVK524323 JFE524323:JFG524323 JPA524323:JPC524323 JYW524323:JYY524323 KIS524323:KIU524323 KSO524323:KSQ524323 LCK524323:LCM524323 LMG524323:LMI524323 LWC524323:LWE524323 MFY524323:MGA524323 MPU524323:MPW524323 MZQ524323:MZS524323 NJM524323:NJO524323 NTI524323:NTK524323 ODE524323:ODG524323 ONA524323:ONC524323 OWW524323:OWY524323 PGS524323:PGU524323 PQO524323:PQQ524323 QAK524323:QAM524323 QKG524323:QKI524323 QUC524323:QUE524323 RDY524323:REA524323 RNU524323:RNW524323 RXQ524323:RXS524323 SHM524323:SHO524323 SRI524323:SRK524323 TBE524323:TBG524323 TLA524323:TLC524323 TUW524323:TUY524323 UES524323:UEU524323 UOO524323:UOQ524323 UYK524323:UYM524323 VIG524323:VII524323 VSC524323:VSE524323 WBY524323:WCA524323 WLU524323:WLW524323 WVQ524323:WVS524323 I589859:K589859 JE589859:JG589859 TA589859:TC589859 ACW589859:ACY589859 AMS589859:AMU589859 AWO589859:AWQ589859 BGK589859:BGM589859 BQG589859:BQI589859 CAC589859:CAE589859 CJY589859:CKA589859 CTU589859:CTW589859 DDQ589859:DDS589859 DNM589859:DNO589859 DXI589859:DXK589859 EHE589859:EHG589859 ERA589859:ERC589859 FAW589859:FAY589859 FKS589859:FKU589859 FUO589859:FUQ589859 GEK589859:GEM589859 GOG589859:GOI589859 GYC589859:GYE589859 HHY589859:HIA589859 HRU589859:HRW589859 IBQ589859:IBS589859 ILM589859:ILO589859 IVI589859:IVK589859 JFE589859:JFG589859 JPA589859:JPC589859 JYW589859:JYY589859 KIS589859:KIU589859 KSO589859:KSQ589859 LCK589859:LCM589859 LMG589859:LMI589859 LWC589859:LWE589859 MFY589859:MGA589859 MPU589859:MPW589859 MZQ589859:MZS589859 NJM589859:NJO589859 NTI589859:NTK589859 ODE589859:ODG589859 ONA589859:ONC589859 OWW589859:OWY589859 PGS589859:PGU589859 PQO589859:PQQ589859 QAK589859:QAM589859 QKG589859:QKI589859 QUC589859:QUE589859 RDY589859:REA589859 RNU589859:RNW589859 RXQ589859:RXS589859 SHM589859:SHO589859 SRI589859:SRK589859 TBE589859:TBG589859 TLA589859:TLC589859 TUW589859:TUY589859 UES589859:UEU589859 UOO589859:UOQ589859 UYK589859:UYM589859 VIG589859:VII589859 VSC589859:VSE589859 WBY589859:WCA589859 WLU589859:WLW589859 WVQ589859:WVS589859 I655395:K655395 JE655395:JG655395 TA655395:TC655395 ACW655395:ACY655395 AMS655395:AMU655395 AWO655395:AWQ655395 BGK655395:BGM655395 BQG655395:BQI655395 CAC655395:CAE655395 CJY655395:CKA655395 CTU655395:CTW655395 DDQ655395:DDS655395 DNM655395:DNO655395 DXI655395:DXK655395 EHE655395:EHG655395 ERA655395:ERC655395 FAW655395:FAY655395 FKS655395:FKU655395 FUO655395:FUQ655395 GEK655395:GEM655395 GOG655395:GOI655395 GYC655395:GYE655395 HHY655395:HIA655395 HRU655395:HRW655395 IBQ655395:IBS655395 ILM655395:ILO655395 IVI655395:IVK655395 JFE655395:JFG655395 JPA655395:JPC655395 JYW655395:JYY655395 KIS655395:KIU655395 KSO655395:KSQ655395 LCK655395:LCM655395 LMG655395:LMI655395 LWC655395:LWE655395 MFY655395:MGA655395 MPU655395:MPW655395 MZQ655395:MZS655395 NJM655395:NJO655395 NTI655395:NTK655395 ODE655395:ODG655395 ONA655395:ONC655395 OWW655395:OWY655395 PGS655395:PGU655395 PQO655395:PQQ655395 QAK655395:QAM655395 QKG655395:QKI655395 QUC655395:QUE655395 RDY655395:REA655395 RNU655395:RNW655395 RXQ655395:RXS655395 SHM655395:SHO655395 SRI655395:SRK655395 TBE655395:TBG655395 TLA655395:TLC655395 TUW655395:TUY655395 UES655395:UEU655395 UOO655395:UOQ655395 UYK655395:UYM655395 VIG655395:VII655395 VSC655395:VSE655395 WBY655395:WCA655395 WLU655395:WLW655395 WVQ655395:WVS655395 I720931:K720931 JE720931:JG720931 TA720931:TC720931 ACW720931:ACY720931 AMS720931:AMU720931 AWO720931:AWQ720931 BGK720931:BGM720931 BQG720931:BQI720931 CAC720931:CAE720931 CJY720931:CKA720931 CTU720931:CTW720931 DDQ720931:DDS720931 DNM720931:DNO720931 DXI720931:DXK720931 EHE720931:EHG720931 ERA720931:ERC720931 FAW720931:FAY720931 FKS720931:FKU720931 FUO720931:FUQ720931 GEK720931:GEM720931 GOG720931:GOI720931 GYC720931:GYE720931 HHY720931:HIA720931 HRU720931:HRW720931 IBQ720931:IBS720931 ILM720931:ILO720931 IVI720931:IVK720931 JFE720931:JFG720931 JPA720931:JPC720931 JYW720931:JYY720931 KIS720931:KIU720931 KSO720931:KSQ720931 LCK720931:LCM720931 LMG720931:LMI720931 LWC720931:LWE720931 MFY720931:MGA720931 MPU720931:MPW720931 MZQ720931:MZS720931 NJM720931:NJO720931 NTI720931:NTK720931 ODE720931:ODG720931 ONA720931:ONC720931 OWW720931:OWY720931 PGS720931:PGU720931 PQO720931:PQQ720931 QAK720931:QAM720931 QKG720931:QKI720931 QUC720931:QUE720931 RDY720931:REA720931 RNU720931:RNW720931 RXQ720931:RXS720931 SHM720931:SHO720931 SRI720931:SRK720931 TBE720931:TBG720931 TLA720931:TLC720931 TUW720931:TUY720931 UES720931:UEU720931 UOO720931:UOQ720931 UYK720931:UYM720931 VIG720931:VII720931 VSC720931:VSE720931 WBY720931:WCA720931 WLU720931:WLW720931 WVQ720931:WVS720931 I786467:K786467 JE786467:JG786467 TA786467:TC786467 ACW786467:ACY786467 AMS786467:AMU786467 AWO786467:AWQ786467 BGK786467:BGM786467 BQG786467:BQI786467 CAC786467:CAE786467 CJY786467:CKA786467 CTU786467:CTW786467 DDQ786467:DDS786467 DNM786467:DNO786467 DXI786467:DXK786467 EHE786467:EHG786467 ERA786467:ERC786467 FAW786467:FAY786467 FKS786467:FKU786467 FUO786467:FUQ786467 GEK786467:GEM786467 GOG786467:GOI786467 GYC786467:GYE786467 HHY786467:HIA786467 HRU786467:HRW786467 IBQ786467:IBS786467 ILM786467:ILO786467 IVI786467:IVK786467 JFE786467:JFG786467 JPA786467:JPC786467 JYW786467:JYY786467 KIS786467:KIU786467 KSO786467:KSQ786467 LCK786467:LCM786467 LMG786467:LMI786467 LWC786467:LWE786467 MFY786467:MGA786467 MPU786467:MPW786467 MZQ786467:MZS786467 NJM786467:NJO786467 NTI786467:NTK786467 ODE786467:ODG786467 ONA786467:ONC786467 OWW786467:OWY786467 PGS786467:PGU786467 PQO786467:PQQ786467 QAK786467:QAM786467 QKG786467:QKI786467 QUC786467:QUE786467 RDY786467:REA786467 RNU786467:RNW786467 RXQ786467:RXS786467 SHM786467:SHO786467 SRI786467:SRK786467 TBE786467:TBG786467 TLA786467:TLC786467 TUW786467:TUY786467 UES786467:UEU786467 UOO786467:UOQ786467 UYK786467:UYM786467 VIG786467:VII786467 VSC786467:VSE786467 WBY786467:WCA786467 WLU786467:WLW786467 WVQ786467:WVS786467 I852003:K852003 JE852003:JG852003 TA852003:TC852003 ACW852003:ACY852003 AMS852003:AMU852003 AWO852003:AWQ852003 BGK852003:BGM852003 BQG852003:BQI852003 CAC852003:CAE852003 CJY852003:CKA852003 CTU852003:CTW852003 DDQ852003:DDS852003 DNM852003:DNO852003 DXI852003:DXK852003 EHE852003:EHG852003 ERA852003:ERC852003 FAW852003:FAY852003 FKS852003:FKU852003 FUO852003:FUQ852003 GEK852003:GEM852003 GOG852003:GOI852003 GYC852003:GYE852003 HHY852003:HIA852003 HRU852003:HRW852003 IBQ852003:IBS852003 ILM852003:ILO852003 IVI852003:IVK852003 JFE852003:JFG852003 JPA852003:JPC852003 JYW852003:JYY852003 KIS852003:KIU852003 KSO852003:KSQ852003 LCK852003:LCM852003 LMG852003:LMI852003 LWC852003:LWE852003 MFY852003:MGA852003 MPU852003:MPW852003 MZQ852003:MZS852003 NJM852003:NJO852003 NTI852003:NTK852003 ODE852003:ODG852003 ONA852003:ONC852003 OWW852003:OWY852003 PGS852003:PGU852003 PQO852003:PQQ852003 QAK852003:QAM852003 QKG852003:QKI852003 QUC852003:QUE852003 RDY852003:REA852003 RNU852003:RNW852003 RXQ852003:RXS852003 SHM852003:SHO852003 SRI852003:SRK852003 TBE852003:TBG852003 TLA852003:TLC852003 TUW852003:TUY852003 UES852003:UEU852003 UOO852003:UOQ852003 UYK852003:UYM852003 VIG852003:VII852003 VSC852003:VSE852003 WBY852003:WCA852003 WLU852003:WLW852003 WVQ852003:WVS852003 I917539:K917539 JE917539:JG917539 TA917539:TC917539 ACW917539:ACY917539 AMS917539:AMU917539 AWO917539:AWQ917539 BGK917539:BGM917539 BQG917539:BQI917539 CAC917539:CAE917539 CJY917539:CKA917539 CTU917539:CTW917539 DDQ917539:DDS917539 DNM917539:DNO917539 DXI917539:DXK917539 EHE917539:EHG917539 ERA917539:ERC917539 FAW917539:FAY917539 FKS917539:FKU917539 FUO917539:FUQ917539 GEK917539:GEM917539 GOG917539:GOI917539 GYC917539:GYE917539 HHY917539:HIA917539 HRU917539:HRW917539 IBQ917539:IBS917539 ILM917539:ILO917539 IVI917539:IVK917539 JFE917539:JFG917539 JPA917539:JPC917539 JYW917539:JYY917539 KIS917539:KIU917539 KSO917539:KSQ917539 LCK917539:LCM917539 LMG917539:LMI917539 LWC917539:LWE917539 MFY917539:MGA917539 MPU917539:MPW917539 MZQ917539:MZS917539 NJM917539:NJO917539 NTI917539:NTK917539 ODE917539:ODG917539 ONA917539:ONC917539 OWW917539:OWY917539 PGS917539:PGU917539 PQO917539:PQQ917539 QAK917539:QAM917539 QKG917539:QKI917539 QUC917539:QUE917539 RDY917539:REA917539 RNU917539:RNW917539 RXQ917539:RXS917539 SHM917539:SHO917539 SRI917539:SRK917539 TBE917539:TBG917539 TLA917539:TLC917539 TUW917539:TUY917539 UES917539:UEU917539 UOO917539:UOQ917539 UYK917539:UYM917539 VIG917539:VII917539 VSC917539:VSE917539 WBY917539:WCA917539 WLU917539:WLW917539 WVQ917539:WVS917539 I983075:K983075 JE983075:JG983075 TA983075:TC983075 ACW983075:ACY983075 AMS983075:AMU983075 AWO983075:AWQ983075 BGK983075:BGM983075 BQG983075:BQI983075 CAC983075:CAE983075 CJY983075:CKA983075 CTU983075:CTW983075 DDQ983075:DDS983075 DNM983075:DNO983075 DXI983075:DXK983075 EHE983075:EHG983075 ERA983075:ERC983075 FAW983075:FAY983075 FKS983075:FKU983075 FUO983075:FUQ983075 GEK983075:GEM983075 GOG983075:GOI983075 GYC983075:GYE983075 HHY983075:HIA983075 HRU983075:HRW983075 IBQ983075:IBS983075 ILM983075:ILO983075 IVI983075:IVK983075 JFE983075:JFG983075 JPA983075:JPC983075 JYW983075:JYY983075 KIS983075:KIU983075 KSO983075:KSQ983075 LCK983075:LCM983075 LMG983075:LMI983075 LWC983075:LWE983075 MFY983075:MGA983075 MPU983075:MPW983075 MZQ983075:MZS983075 NJM983075:NJO983075 NTI983075:NTK983075 ODE983075:ODG983075 ONA983075:ONC983075 OWW983075:OWY983075 PGS983075:PGU983075 PQO983075:PQQ983075 QAK983075:QAM983075 QKG983075:QKI983075 QUC983075:QUE983075 RDY983075:REA983075 RNU983075:RNW983075 RXQ983075:RXS983075 SHM983075:SHO983075 SRI983075:SRK983075 TBE983075:TBG983075 TLA983075:TLC983075 TUW983075:TUY983075 UES983075:UEU983075 UOO983075:UOQ983075 UYK983075:UYM983075 VIG983075:VII983075 VSC983075:VSE983075 WBY983075:WCA983075 WLU983075:WLW983075 WVQ983075:WVS983075">
      <formula1>"男,女"</formula1>
    </dataValidation>
    <dataValidation type="list" allowBlank="1" showInputMessage="1" showErrorMessage="1" sqref="U14:W14 JQ14:JS14 TM14:TO14 ADI14:ADK14 ANE14:ANG14 AXA14:AXC14 BGW14:BGY14 BQS14:BQU14 CAO14:CAQ14 CKK14:CKM14 CUG14:CUI14 DEC14:DEE14 DNY14:DOA14 DXU14:DXW14 EHQ14:EHS14 ERM14:ERO14 FBI14:FBK14 FLE14:FLG14 FVA14:FVC14 GEW14:GEY14 GOS14:GOU14 GYO14:GYQ14 HIK14:HIM14 HSG14:HSI14 ICC14:ICE14 ILY14:IMA14 IVU14:IVW14 JFQ14:JFS14 JPM14:JPO14 JZI14:JZK14 KJE14:KJG14 KTA14:KTC14 LCW14:LCY14 LMS14:LMU14 LWO14:LWQ14 MGK14:MGM14 MQG14:MQI14 NAC14:NAE14 NJY14:NKA14 NTU14:NTW14 ODQ14:ODS14 ONM14:ONO14 OXI14:OXK14 PHE14:PHG14 PRA14:PRC14 QAW14:QAY14 QKS14:QKU14 QUO14:QUQ14 REK14:REM14 ROG14:ROI14 RYC14:RYE14 SHY14:SIA14 SRU14:SRW14 TBQ14:TBS14 TLM14:TLO14 TVI14:TVK14 UFE14:UFG14 UPA14:UPC14 UYW14:UYY14 VIS14:VIU14 VSO14:VSQ14 WCK14:WCM14 WMG14:WMI14 WWC14:WWE14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formula1>$F$102:$F$103</formula1>
    </dataValidation>
    <dataValidation type="list" allowBlank="1" showInputMessage="1" showErrorMessage="1" sqref="O14:Q14 JK14:JM14 TG14:TI14 ADC14:ADE14 AMY14:ANA14 AWU14:AWW14 BGQ14:BGS14 BQM14:BQO14 CAI14:CAK14 CKE14:CKG14 CUA14:CUC14 DDW14:DDY14 DNS14:DNU14 DXO14:DXQ14 EHK14:EHM14 ERG14:ERI14 FBC14:FBE14 FKY14:FLA14 FUU14:FUW14 GEQ14:GES14 GOM14:GOO14 GYI14:GYK14 HIE14:HIG14 HSA14:HSC14 IBW14:IBY14 ILS14:ILU14 IVO14:IVQ14 JFK14:JFM14 JPG14:JPI14 JZC14:JZE14 KIY14:KJA14 KSU14:KSW14 LCQ14:LCS14 LMM14:LMO14 LWI14:LWK14 MGE14:MGG14 MQA14:MQC14 MZW14:MZY14 NJS14:NJU14 NTO14:NTQ14 ODK14:ODM14 ONG14:ONI14 OXC14:OXE14 PGY14:PHA14 PQU14:PQW14 QAQ14:QAS14 QKM14:QKO14 QUI14:QUK14 REE14:REG14 ROA14:ROC14 RXW14:RXY14 SHS14:SHU14 SRO14:SRQ14 TBK14:TBM14 TLG14:TLI14 TVC14:TVE14 UEY14:UFA14 UOU14:UOW14 UYQ14:UYS14 VIM14:VIO14 VSI14:VSK14 WCE14:WCG14 WMA14:WMC14 WVW14:WVY14 O65572:Q65572 JK65572:JM65572 TG65572:TI65572 ADC65572:ADE65572 AMY65572:ANA65572 AWU65572:AWW65572 BGQ65572:BGS65572 BQM65572:BQO65572 CAI65572:CAK65572 CKE65572:CKG65572 CUA65572:CUC65572 DDW65572:DDY65572 DNS65572:DNU65572 DXO65572:DXQ65572 EHK65572:EHM65572 ERG65572:ERI65572 FBC65572:FBE65572 FKY65572:FLA65572 FUU65572:FUW65572 GEQ65572:GES65572 GOM65572:GOO65572 GYI65572:GYK65572 HIE65572:HIG65572 HSA65572:HSC65572 IBW65572:IBY65572 ILS65572:ILU65572 IVO65572:IVQ65572 JFK65572:JFM65572 JPG65572:JPI65572 JZC65572:JZE65572 KIY65572:KJA65572 KSU65572:KSW65572 LCQ65572:LCS65572 LMM65572:LMO65572 LWI65572:LWK65572 MGE65572:MGG65572 MQA65572:MQC65572 MZW65572:MZY65572 NJS65572:NJU65572 NTO65572:NTQ65572 ODK65572:ODM65572 ONG65572:ONI65572 OXC65572:OXE65572 PGY65572:PHA65572 PQU65572:PQW65572 QAQ65572:QAS65572 QKM65572:QKO65572 QUI65572:QUK65572 REE65572:REG65572 ROA65572:ROC65572 RXW65572:RXY65572 SHS65572:SHU65572 SRO65572:SRQ65572 TBK65572:TBM65572 TLG65572:TLI65572 TVC65572:TVE65572 UEY65572:UFA65572 UOU65572:UOW65572 UYQ65572:UYS65572 VIM65572:VIO65572 VSI65572:VSK65572 WCE65572:WCG65572 WMA65572:WMC65572 WVW65572:WVY65572 O131108:Q131108 JK131108:JM131108 TG131108:TI131108 ADC131108:ADE131108 AMY131108:ANA131108 AWU131108:AWW131108 BGQ131108:BGS131108 BQM131108:BQO131108 CAI131108:CAK131108 CKE131108:CKG131108 CUA131108:CUC131108 DDW131108:DDY131108 DNS131108:DNU131108 DXO131108:DXQ131108 EHK131108:EHM131108 ERG131108:ERI131108 FBC131108:FBE131108 FKY131108:FLA131108 FUU131108:FUW131108 GEQ131108:GES131108 GOM131108:GOO131108 GYI131108:GYK131108 HIE131108:HIG131108 HSA131108:HSC131108 IBW131108:IBY131108 ILS131108:ILU131108 IVO131108:IVQ131108 JFK131108:JFM131108 JPG131108:JPI131108 JZC131108:JZE131108 KIY131108:KJA131108 KSU131108:KSW131108 LCQ131108:LCS131108 LMM131108:LMO131108 LWI131108:LWK131108 MGE131108:MGG131108 MQA131108:MQC131108 MZW131108:MZY131108 NJS131108:NJU131108 NTO131108:NTQ131108 ODK131108:ODM131108 ONG131108:ONI131108 OXC131108:OXE131108 PGY131108:PHA131108 PQU131108:PQW131108 QAQ131108:QAS131108 QKM131108:QKO131108 QUI131108:QUK131108 REE131108:REG131108 ROA131108:ROC131108 RXW131108:RXY131108 SHS131108:SHU131108 SRO131108:SRQ131108 TBK131108:TBM131108 TLG131108:TLI131108 TVC131108:TVE131108 UEY131108:UFA131108 UOU131108:UOW131108 UYQ131108:UYS131108 VIM131108:VIO131108 VSI131108:VSK131108 WCE131108:WCG131108 WMA131108:WMC131108 WVW131108:WVY131108 O196644:Q196644 JK196644:JM196644 TG196644:TI196644 ADC196644:ADE196644 AMY196644:ANA196644 AWU196644:AWW196644 BGQ196644:BGS196644 BQM196644:BQO196644 CAI196644:CAK196644 CKE196644:CKG196644 CUA196644:CUC196644 DDW196644:DDY196644 DNS196644:DNU196644 DXO196644:DXQ196644 EHK196644:EHM196644 ERG196644:ERI196644 FBC196644:FBE196644 FKY196644:FLA196644 FUU196644:FUW196644 GEQ196644:GES196644 GOM196644:GOO196644 GYI196644:GYK196644 HIE196644:HIG196644 HSA196644:HSC196644 IBW196644:IBY196644 ILS196644:ILU196644 IVO196644:IVQ196644 JFK196644:JFM196644 JPG196644:JPI196644 JZC196644:JZE196644 KIY196644:KJA196644 KSU196644:KSW196644 LCQ196644:LCS196644 LMM196644:LMO196644 LWI196644:LWK196644 MGE196644:MGG196644 MQA196644:MQC196644 MZW196644:MZY196644 NJS196644:NJU196644 NTO196644:NTQ196644 ODK196644:ODM196644 ONG196644:ONI196644 OXC196644:OXE196644 PGY196644:PHA196644 PQU196644:PQW196644 QAQ196644:QAS196644 QKM196644:QKO196644 QUI196644:QUK196644 REE196644:REG196644 ROA196644:ROC196644 RXW196644:RXY196644 SHS196644:SHU196644 SRO196644:SRQ196644 TBK196644:TBM196644 TLG196644:TLI196644 TVC196644:TVE196644 UEY196644:UFA196644 UOU196644:UOW196644 UYQ196644:UYS196644 VIM196644:VIO196644 VSI196644:VSK196644 WCE196644:WCG196644 WMA196644:WMC196644 WVW196644:WVY196644 O262180:Q262180 JK262180:JM262180 TG262180:TI262180 ADC262180:ADE262180 AMY262180:ANA262180 AWU262180:AWW262180 BGQ262180:BGS262180 BQM262180:BQO262180 CAI262180:CAK262180 CKE262180:CKG262180 CUA262180:CUC262180 DDW262180:DDY262180 DNS262180:DNU262180 DXO262180:DXQ262180 EHK262180:EHM262180 ERG262180:ERI262180 FBC262180:FBE262180 FKY262180:FLA262180 FUU262180:FUW262180 GEQ262180:GES262180 GOM262180:GOO262180 GYI262180:GYK262180 HIE262180:HIG262180 HSA262180:HSC262180 IBW262180:IBY262180 ILS262180:ILU262180 IVO262180:IVQ262180 JFK262180:JFM262180 JPG262180:JPI262180 JZC262180:JZE262180 KIY262180:KJA262180 KSU262180:KSW262180 LCQ262180:LCS262180 LMM262180:LMO262180 LWI262180:LWK262180 MGE262180:MGG262180 MQA262180:MQC262180 MZW262180:MZY262180 NJS262180:NJU262180 NTO262180:NTQ262180 ODK262180:ODM262180 ONG262180:ONI262180 OXC262180:OXE262180 PGY262180:PHA262180 PQU262180:PQW262180 QAQ262180:QAS262180 QKM262180:QKO262180 QUI262180:QUK262180 REE262180:REG262180 ROA262180:ROC262180 RXW262180:RXY262180 SHS262180:SHU262180 SRO262180:SRQ262180 TBK262180:TBM262180 TLG262180:TLI262180 TVC262180:TVE262180 UEY262180:UFA262180 UOU262180:UOW262180 UYQ262180:UYS262180 VIM262180:VIO262180 VSI262180:VSK262180 WCE262180:WCG262180 WMA262180:WMC262180 WVW262180:WVY262180 O327716:Q327716 JK327716:JM327716 TG327716:TI327716 ADC327716:ADE327716 AMY327716:ANA327716 AWU327716:AWW327716 BGQ327716:BGS327716 BQM327716:BQO327716 CAI327716:CAK327716 CKE327716:CKG327716 CUA327716:CUC327716 DDW327716:DDY327716 DNS327716:DNU327716 DXO327716:DXQ327716 EHK327716:EHM327716 ERG327716:ERI327716 FBC327716:FBE327716 FKY327716:FLA327716 FUU327716:FUW327716 GEQ327716:GES327716 GOM327716:GOO327716 GYI327716:GYK327716 HIE327716:HIG327716 HSA327716:HSC327716 IBW327716:IBY327716 ILS327716:ILU327716 IVO327716:IVQ327716 JFK327716:JFM327716 JPG327716:JPI327716 JZC327716:JZE327716 KIY327716:KJA327716 KSU327716:KSW327716 LCQ327716:LCS327716 LMM327716:LMO327716 LWI327716:LWK327716 MGE327716:MGG327716 MQA327716:MQC327716 MZW327716:MZY327716 NJS327716:NJU327716 NTO327716:NTQ327716 ODK327716:ODM327716 ONG327716:ONI327716 OXC327716:OXE327716 PGY327716:PHA327716 PQU327716:PQW327716 QAQ327716:QAS327716 QKM327716:QKO327716 QUI327716:QUK327716 REE327716:REG327716 ROA327716:ROC327716 RXW327716:RXY327716 SHS327716:SHU327716 SRO327716:SRQ327716 TBK327716:TBM327716 TLG327716:TLI327716 TVC327716:TVE327716 UEY327716:UFA327716 UOU327716:UOW327716 UYQ327716:UYS327716 VIM327716:VIO327716 VSI327716:VSK327716 WCE327716:WCG327716 WMA327716:WMC327716 WVW327716:WVY327716 O393252:Q393252 JK393252:JM393252 TG393252:TI393252 ADC393252:ADE393252 AMY393252:ANA393252 AWU393252:AWW393252 BGQ393252:BGS393252 BQM393252:BQO393252 CAI393252:CAK393252 CKE393252:CKG393252 CUA393252:CUC393252 DDW393252:DDY393252 DNS393252:DNU393252 DXO393252:DXQ393252 EHK393252:EHM393252 ERG393252:ERI393252 FBC393252:FBE393252 FKY393252:FLA393252 FUU393252:FUW393252 GEQ393252:GES393252 GOM393252:GOO393252 GYI393252:GYK393252 HIE393252:HIG393252 HSA393252:HSC393252 IBW393252:IBY393252 ILS393252:ILU393252 IVO393252:IVQ393252 JFK393252:JFM393252 JPG393252:JPI393252 JZC393252:JZE393252 KIY393252:KJA393252 KSU393252:KSW393252 LCQ393252:LCS393252 LMM393252:LMO393252 LWI393252:LWK393252 MGE393252:MGG393252 MQA393252:MQC393252 MZW393252:MZY393252 NJS393252:NJU393252 NTO393252:NTQ393252 ODK393252:ODM393252 ONG393252:ONI393252 OXC393252:OXE393252 PGY393252:PHA393252 PQU393252:PQW393252 QAQ393252:QAS393252 QKM393252:QKO393252 QUI393252:QUK393252 REE393252:REG393252 ROA393252:ROC393252 RXW393252:RXY393252 SHS393252:SHU393252 SRO393252:SRQ393252 TBK393252:TBM393252 TLG393252:TLI393252 TVC393252:TVE393252 UEY393252:UFA393252 UOU393252:UOW393252 UYQ393252:UYS393252 VIM393252:VIO393252 VSI393252:VSK393252 WCE393252:WCG393252 WMA393252:WMC393252 WVW393252:WVY393252 O458788:Q458788 JK458788:JM458788 TG458788:TI458788 ADC458788:ADE458788 AMY458788:ANA458788 AWU458788:AWW458788 BGQ458788:BGS458788 BQM458788:BQO458788 CAI458788:CAK458788 CKE458788:CKG458788 CUA458788:CUC458788 DDW458788:DDY458788 DNS458788:DNU458788 DXO458788:DXQ458788 EHK458788:EHM458788 ERG458788:ERI458788 FBC458788:FBE458788 FKY458788:FLA458788 FUU458788:FUW458788 GEQ458788:GES458788 GOM458788:GOO458788 GYI458788:GYK458788 HIE458788:HIG458788 HSA458788:HSC458788 IBW458788:IBY458788 ILS458788:ILU458788 IVO458788:IVQ458788 JFK458788:JFM458788 JPG458788:JPI458788 JZC458788:JZE458788 KIY458788:KJA458788 KSU458788:KSW458788 LCQ458788:LCS458788 LMM458788:LMO458788 LWI458788:LWK458788 MGE458788:MGG458788 MQA458788:MQC458788 MZW458788:MZY458788 NJS458788:NJU458788 NTO458788:NTQ458788 ODK458788:ODM458788 ONG458788:ONI458788 OXC458788:OXE458788 PGY458788:PHA458788 PQU458788:PQW458788 QAQ458788:QAS458788 QKM458788:QKO458788 QUI458788:QUK458788 REE458788:REG458788 ROA458788:ROC458788 RXW458788:RXY458788 SHS458788:SHU458788 SRO458788:SRQ458788 TBK458788:TBM458788 TLG458788:TLI458788 TVC458788:TVE458788 UEY458788:UFA458788 UOU458788:UOW458788 UYQ458788:UYS458788 VIM458788:VIO458788 VSI458788:VSK458788 WCE458788:WCG458788 WMA458788:WMC458788 WVW458788:WVY458788 O524324:Q524324 JK524324:JM524324 TG524324:TI524324 ADC524324:ADE524324 AMY524324:ANA524324 AWU524324:AWW524324 BGQ524324:BGS524324 BQM524324:BQO524324 CAI524324:CAK524324 CKE524324:CKG524324 CUA524324:CUC524324 DDW524324:DDY524324 DNS524324:DNU524324 DXO524324:DXQ524324 EHK524324:EHM524324 ERG524324:ERI524324 FBC524324:FBE524324 FKY524324:FLA524324 FUU524324:FUW524324 GEQ524324:GES524324 GOM524324:GOO524324 GYI524324:GYK524324 HIE524324:HIG524324 HSA524324:HSC524324 IBW524324:IBY524324 ILS524324:ILU524324 IVO524324:IVQ524324 JFK524324:JFM524324 JPG524324:JPI524324 JZC524324:JZE524324 KIY524324:KJA524324 KSU524324:KSW524324 LCQ524324:LCS524324 LMM524324:LMO524324 LWI524324:LWK524324 MGE524324:MGG524324 MQA524324:MQC524324 MZW524324:MZY524324 NJS524324:NJU524324 NTO524324:NTQ524324 ODK524324:ODM524324 ONG524324:ONI524324 OXC524324:OXE524324 PGY524324:PHA524324 PQU524324:PQW524324 QAQ524324:QAS524324 QKM524324:QKO524324 QUI524324:QUK524324 REE524324:REG524324 ROA524324:ROC524324 RXW524324:RXY524324 SHS524324:SHU524324 SRO524324:SRQ524324 TBK524324:TBM524324 TLG524324:TLI524324 TVC524324:TVE524324 UEY524324:UFA524324 UOU524324:UOW524324 UYQ524324:UYS524324 VIM524324:VIO524324 VSI524324:VSK524324 WCE524324:WCG524324 WMA524324:WMC524324 WVW524324:WVY524324 O589860:Q589860 JK589860:JM589860 TG589860:TI589860 ADC589860:ADE589860 AMY589860:ANA589860 AWU589860:AWW589860 BGQ589860:BGS589860 BQM589860:BQO589860 CAI589860:CAK589860 CKE589860:CKG589860 CUA589860:CUC589860 DDW589860:DDY589860 DNS589860:DNU589860 DXO589860:DXQ589860 EHK589860:EHM589860 ERG589860:ERI589860 FBC589860:FBE589860 FKY589860:FLA589860 FUU589860:FUW589860 GEQ589860:GES589860 GOM589860:GOO589860 GYI589860:GYK589860 HIE589860:HIG589860 HSA589860:HSC589860 IBW589860:IBY589860 ILS589860:ILU589860 IVO589860:IVQ589860 JFK589860:JFM589860 JPG589860:JPI589860 JZC589860:JZE589860 KIY589860:KJA589860 KSU589860:KSW589860 LCQ589860:LCS589860 LMM589860:LMO589860 LWI589860:LWK589860 MGE589860:MGG589860 MQA589860:MQC589860 MZW589860:MZY589860 NJS589860:NJU589860 NTO589860:NTQ589860 ODK589860:ODM589860 ONG589860:ONI589860 OXC589860:OXE589860 PGY589860:PHA589860 PQU589860:PQW589860 QAQ589860:QAS589860 QKM589860:QKO589860 QUI589860:QUK589860 REE589860:REG589860 ROA589860:ROC589860 RXW589860:RXY589860 SHS589860:SHU589860 SRO589860:SRQ589860 TBK589860:TBM589860 TLG589860:TLI589860 TVC589860:TVE589860 UEY589860:UFA589860 UOU589860:UOW589860 UYQ589860:UYS589860 VIM589860:VIO589860 VSI589860:VSK589860 WCE589860:WCG589860 WMA589860:WMC589860 WVW589860:WVY589860 O655396:Q655396 JK655396:JM655396 TG655396:TI655396 ADC655396:ADE655396 AMY655396:ANA655396 AWU655396:AWW655396 BGQ655396:BGS655396 BQM655396:BQO655396 CAI655396:CAK655396 CKE655396:CKG655396 CUA655396:CUC655396 DDW655396:DDY655396 DNS655396:DNU655396 DXO655396:DXQ655396 EHK655396:EHM655396 ERG655396:ERI655396 FBC655396:FBE655396 FKY655396:FLA655396 FUU655396:FUW655396 GEQ655396:GES655396 GOM655396:GOO655396 GYI655396:GYK655396 HIE655396:HIG655396 HSA655396:HSC655396 IBW655396:IBY655396 ILS655396:ILU655396 IVO655396:IVQ655396 JFK655396:JFM655396 JPG655396:JPI655396 JZC655396:JZE655396 KIY655396:KJA655396 KSU655396:KSW655396 LCQ655396:LCS655396 LMM655396:LMO655396 LWI655396:LWK655396 MGE655396:MGG655396 MQA655396:MQC655396 MZW655396:MZY655396 NJS655396:NJU655396 NTO655396:NTQ655396 ODK655396:ODM655396 ONG655396:ONI655396 OXC655396:OXE655396 PGY655396:PHA655396 PQU655396:PQW655396 QAQ655396:QAS655396 QKM655396:QKO655396 QUI655396:QUK655396 REE655396:REG655396 ROA655396:ROC655396 RXW655396:RXY655396 SHS655396:SHU655396 SRO655396:SRQ655396 TBK655396:TBM655396 TLG655396:TLI655396 TVC655396:TVE655396 UEY655396:UFA655396 UOU655396:UOW655396 UYQ655396:UYS655396 VIM655396:VIO655396 VSI655396:VSK655396 WCE655396:WCG655396 WMA655396:WMC655396 WVW655396:WVY655396 O720932:Q720932 JK720932:JM720932 TG720932:TI720932 ADC720932:ADE720932 AMY720932:ANA720932 AWU720932:AWW720932 BGQ720932:BGS720932 BQM720932:BQO720932 CAI720932:CAK720932 CKE720932:CKG720932 CUA720932:CUC720932 DDW720932:DDY720932 DNS720932:DNU720932 DXO720932:DXQ720932 EHK720932:EHM720932 ERG720932:ERI720932 FBC720932:FBE720932 FKY720932:FLA720932 FUU720932:FUW720932 GEQ720932:GES720932 GOM720932:GOO720932 GYI720932:GYK720932 HIE720932:HIG720932 HSA720932:HSC720932 IBW720932:IBY720932 ILS720932:ILU720932 IVO720932:IVQ720932 JFK720932:JFM720932 JPG720932:JPI720932 JZC720932:JZE720932 KIY720932:KJA720932 KSU720932:KSW720932 LCQ720932:LCS720932 LMM720932:LMO720932 LWI720932:LWK720932 MGE720932:MGG720932 MQA720932:MQC720932 MZW720932:MZY720932 NJS720932:NJU720932 NTO720932:NTQ720932 ODK720932:ODM720932 ONG720932:ONI720932 OXC720932:OXE720932 PGY720932:PHA720932 PQU720932:PQW720932 QAQ720932:QAS720932 QKM720932:QKO720932 QUI720932:QUK720932 REE720932:REG720932 ROA720932:ROC720932 RXW720932:RXY720932 SHS720932:SHU720932 SRO720932:SRQ720932 TBK720932:TBM720932 TLG720932:TLI720932 TVC720932:TVE720932 UEY720932:UFA720932 UOU720932:UOW720932 UYQ720932:UYS720932 VIM720932:VIO720932 VSI720932:VSK720932 WCE720932:WCG720932 WMA720932:WMC720932 WVW720932:WVY720932 O786468:Q786468 JK786468:JM786468 TG786468:TI786468 ADC786468:ADE786468 AMY786468:ANA786468 AWU786468:AWW786468 BGQ786468:BGS786468 BQM786468:BQO786468 CAI786468:CAK786468 CKE786468:CKG786468 CUA786468:CUC786468 DDW786468:DDY786468 DNS786468:DNU786468 DXO786468:DXQ786468 EHK786468:EHM786468 ERG786468:ERI786468 FBC786468:FBE786468 FKY786468:FLA786468 FUU786468:FUW786468 GEQ786468:GES786468 GOM786468:GOO786468 GYI786468:GYK786468 HIE786468:HIG786468 HSA786468:HSC786468 IBW786468:IBY786468 ILS786468:ILU786468 IVO786468:IVQ786468 JFK786468:JFM786468 JPG786468:JPI786468 JZC786468:JZE786468 KIY786468:KJA786468 KSU786468:KSW786468 LCQ786468:LCS786468 LMM786468:LMO786468 LWI786468:LWK786468 MGE786468:MGG786468 MQA786468:MQC786468 MZW786468:MZY786468 NJS786468:NJU786468 NTO786468:NTQ786468 ODK786468:ODM786468 ONG786468:ONI786468 OXC786468:OXE786468 PGY786468:PHA786468 PQU786468:PQW786468 QAQ786468:QAS786468 QKM786468:QKO786468 QUI786468:QUK786468 REE786468:REG786468 ROA786468:ROC786468 RXW786468:RXY786468 SHS786468:SHU786468 SRO786468:SRQ786468 TBK786468:TBM786468 TLG786468:TLI786468 TVC786468:TVE786468 UEY786468:UFA786468 UOU786468:UOW786468 UYQ786468:UYS786468 VIM786468:VIO786468 VSI786468:VSK786468 WCE786468:WCG786468 WMA786468:WMC786468 WVW786468:WVY786468 O852004:Q852004 JK852004:JM852004 TG852004:TI852004 ADC852004:ADE852004 AMY852004:ANA852004 AWU852004:AWW852004 BGQ852004:BGS852004 BQM852004:BQO852004 CAI852004:CAK852004 CKE852004:CKG852004 CUA852004:CUC852004 DDW852004:DDY852004 DNS852004:DNU852004 DXO852004:DXQ852004 EHK852004:EHM852004 ERG852004:ERI852004 FBC852004:FBE852004 FKY852004:FLA852004 FUU852004:FUW852004 GEQ852004:GES852004 GOM852004:GOO852004 GYI852004:GYK852004 HIE852004:HIG852004 HSA852004:HSC852004 IBW852004:IBY852004 ILS852004:ILU852004 IVO852004:IVQ852004 JFK852004:JFM852004 JPG852004:JPI852004 JZC852004:JZE852004 KIY852004:KJA852004 KSU852004:KSW852004 LCQ852004:LCS852004 LMM852004:LMO852004 LWI852004:LWK852004 MGE852004:MGG852004 MQA852004:MQC852004 MZW852004:MZY852004 NJS852004:NJU852004 NTO852004:NTQ852004 ODK852004:ODM852004 ONG852004:ONI852004 OXC852004:OXE852004 PGY852004:PHA852004 PQU852004:PQW852004 QAQ852004:QAS852004 QKM852004:QKO852004 QUI852004:QUK852004 REE852004:REG852004 ROA852004:ROC852004 RXW852004:RXY852004 SHS852004:SHU852004 SRO852004:SRQ852004 TBK852004:TBM852004 TLG852004:TLI852004 TVC852004:TVE852004 UEY852004:UFA852004 UOU852004:UOW852004 UYQ852004:UYS852004 VIM852004:VIO852004 VSI852004:VSK852004 WCE852004:WCG852004 WMA852004:WMC852004 WVW852004:WVY852004 O917540:Q917540 JK917540:JM917540 TG917540:TI917540 ADC917540:ADE917540 AMY917540:ANA917540 AWU917540:AWW917540 BGQ917540:BGS917540 BQM917540:BQO917540 CAI917540:CAK917540 CKE917540:CKG917540 CUA917540:CUC917540 DDW917540:DDY917540 DNS917540:DNU917540 DXO917540:DXQ917540 EHK917540:EHM917540 ERG917540:ERI917540 FBC917540:FBE917540 FKY917540:FLA917540 FUU917540:FUW917540 GEQ917540:GES917540 GOM917540:GOO917540 GYI917540:GYK917540 HIE917540:HIG917540 HSA917540:HSC917540 IBW917540:IBY917540 ILS917540:ILU917540 IVO917540:IVQ917540 JFK917540:JFM917540 JPG917540:JPI917540 JZC917540:JZE917540 KIY917540:KJA917540 KSU917540:KSW917540 LCQ917540:LCS917540 LMM917540:LMO917540 LWI917540:LWK917540 MGE917540:MGG917540 MQA917540:MQC917540 MZW917540:MZY917540 NJS917540:NJU917540 NTO917540:NTQ917540 ODK917540:ODM917540 ONG917540:ONI917540 OXC917540:OXE917540 PGY917540:PHA917540 PQU917540:PQW917540 QAQ917540:QAS917540 QKM917540:QKO917540 QUI917540:QUK917540 REE917540:REG917540 ROA917540:ROC917540 RXW917540:RXY917540 SHS917540:SHU917540 SRO917540:SRQ917540 TBK917540:TBM917540 TLG917540:TLI917540 TVC917540:TVE917540 UEY917540:UFA917540 UOU917540:UOW917540 UYQ917540:UYS917540 VIM917540:VIO917540 VSI917540:VSK917540 WCE917540:WCG917540 WMA917540:WMC917540 WVW917540:WVY917540 O983076:Q983076 JK983076:JM983076 TG983076:TI983076 ADC983076:ADE983076 AMY983076:ANA983076 AWU983076:AWW983076 BGQ983076:BGS983076 BQM983076:BQO983076 CAI983076:CAK983076 CKE983076:CKG983076 CUA983076:CUC983076 DDW983076:DDY983076 DNS983076:DNU983076 DXO983076:DXQ983076 EHK983076:EHM983076 ERG983076:ERI983076 FBC983076:FBE983076 FKY983076:FLA983076 FUU983076:FUW983076 GEQ983076:GES983076 GOM983076:GOO983076 GYI983076:GYK983076 HIE983076:HIG983076 HSA983076:HSC983076 IBW983076:IBY983076 ILS983076:ILU983076 IVO983076:IVQ983076 JFK983076:JFM983076 JPG983076:JPI983076 JZC983076:JZE983076 KIY983076:KJA983076 KSU983076:KSW983076 LCQ983076:LCS983076 LMM983076:LMO983076 LWI983076:LWK983076 MGE983076:MGG983076 MQA983076:MQC983076 MZW983076:MZY983076 NJS983076:NJU983076 NTO983076:NTQ983076 ODK983076:ODM983076 ONG983076:ONI983076 OXC983076:OXE983076 PGY983076:PHA983076 PQU983076:PQW983076 QAQ983076:QAS983076 QKM983076:QKO983076 QUI983076:QUK983076 REE983076:REG983076 ROA983076:ROC983076 RXW983076:RXY983076 SHS983076:SHU983076 SRO983076:SRQ983076 TBK983076:TBM983076 TLG983076:TLI983076 TVC983076:TVE983076 UEY983076:UFA983076 UOU983076:UOW983076 UYQ983076:UYS983076 VIM983076:VIO983076 VSI983076:VSK983076 WCE983076:WCG983076 WMA983076:WMC983076 WVW983076:WVY983076">
      <formula1>$H$102:$H$103</formula1>
    </dataValidation>
    <dataValidation type="list" allowBlank="1" showInputMessage="1" showErrorMessage="1" promptTitle="未婚" sqref="AA14:AC14 JW14:JY14 TS14:TU14 ADO14:ADQ14 ANK14:ANM14 AXG14:AXI14 BHC14:BHE14 BQY14:BRA14 CAU14:CAW14 CKQ14:CKS14 CUM14:CUO14 DEI14:DEK14 DOE14:DOG14 DYA14:DYC14 EHW14:EHY14 ERS14:ERU14 FBO14:FBQ14 FLK14:FLM14 FVG14:FVI14 GFC14:GFE14 GOY14:GPA14 GYU14:GYW14 HIQ14:HIS14 HSM14:HSO14 ICI14:ICK14 IME14:IMG14 IWA14:IWC14 JFW14:JFY14 JPS14:JPU14 JZO14:JZQ14 KJK14:KJM14 KTG14:KTI14 LDC14:LDE14 LMY14:LNA14 LWU14:LWW14 MGQ14:MGS14 MQM14:MQO14 NAI14:NAK14 NKE14:NKG14 NUA14:NUC14 ODW14:ODY14 ONS14:ONU14 OXO14:OXQ14 PHK14:PHM14 PRG14:PRI14 QBC14:QBE14 QKY14:QLA14 QUU14:QUW14 REQ14:RES14 ROM14:ROO14 RYI14:RYK14 SIE14:SIG14 SSA14:SSC14 TBW14:TBY14 TLS14:TLU14 TVO14:TVQ14 UFK14:UFM14 UPG14:UPI14 UZC14:UZE14 VIY14:VJA14 VSU14:VSW14 WCQ14:WCS14 WMM14:WMO14 WWI14:WWK14 AA65572:AC65572 JW65572:JY65572 TS65572:TU65572 ADO65572:ADQ65572 ANK65572:ANM65572 AXG65572:AXI65572 BHC65572:BHE65572 BQY65572:BRA65572 CAU65572:CAW65572 CKQ65572:CKS65572 CUM65572:CUO65572 DEI65572:DEK65572 DOE65572:DOG65572 DYA65572:DYC65572 EHW65572:EHY65572 ERS65572:ERU65572 FBO65572:FBQ65572 FLK65572:FLM65572 FVG65572:FVI65572 GFC65572:GFE65572 GOY65572:GPA65572 GYU65572:GYW65572 HIQ65572:HIS65572 HSM65572:HSO65572 ICI65572:ICK65572 IME65572:IMG65572 IWA65572:IWC65572 JFW65572:JFY65572 JPS65572:JPU65572 JZO65572:JZQ65572 KJK65572:KJM65572 KTG65572:KTI65572 LDC65572:LDE65572 LMY65572:LNA65572 LWU65572:LWW65572 MGQ65572:MGS65572 MQM65572:MQO65572 NAI65572:NAK65572 NKE65572:NKG65572 NUA65572:NUC65572 ODW65572:ODY65572 ONS65572:ONU65572 OXO65572:OXQ65572 PHK65572:PHM65572 PRG65572:PRI65572 QBC65572:QBE65572 QKY65572:QLA65572 QUU65572:QUW65572 REQ65572:RES65572 ROM65572:ROO65572 RYI65572:RYK65572 SIE65572:SIG65572 SSA65572:SSC65572 TBW65572:TBY65572 TLS65572:TLU65572 TVO65572:TVQ65572 UFK65572:UFM65572 UPG65572:UPI65572 UZC65572:UZE65572 VIY65572:VJA65572 VSU65572:VSW65572 WCQ65572:WCS65572 WMM65572:WMO65572 WWI65572:WWK65572 AA131108:AC131108 JW131108:JY131108 TS131108:TU131108 ADO131108:ADQ131108 ANK131108:ANM131108 AXG131108:AXI131108 BHC131108:BHE131108 BQY131108:BRA131108 CAU131108:CAW131108 CKQ131108:CKS131108 CUM131108:CUO131108 DEI131108:DEK131108 DOE131108:DOG131108 DYA131108:DYC131108 EHW131108:EHY131108 ERS131108:ERU131108 FBO131108:FBQ131108 FLK131108:FLM131108 FVG131108:FVI131108 GFC131108:GFE131108 GOY131108:GPA131108 GYU131108:GYW131108 HIQ131108:HIS131108 HSM131108:HSO131108 ICI131108:ICK131108 IME131108:IMG131108 IWA131108:IWC131108 JFW131108:JFY131108 JPS131108:JPU131108 JZO131108:JZQ131108 KJK131108:KJM131108 KTG131108:KTI131108 LDC131108:LDE131108 LMY131108:LNA131108 LWU131108:LWW131108 MGQ131108:MGS131108 MQM131108:MQO131108 NAI131108:NAK131108 NKE131108:NKG131108 NUA131108:NUC131108 ODW131108:ODY131108 ONS131108:ONU131108 OXO131108:OXQ131108 PHK131108:PHM131108 PRG131108:PRI131108 QBC131108:QBE131108 QKY131108:QLA131108 QUU131108:QUW131108 REQ131108:RES131108 ROM131108:ROO131108 RYI131108:RYK131108 SIE131108:SIG131108 SSA131108:SSC131108 TBW131108:TBY131108 TLS131108:TLU131108 TVO131108:TVQ131108 UFK131108:UFM131108 UPG131108:UPI131108 UZC131108:UZE131108 VIY131108:VJA131108 VSU131108:VSW131108 WCQ131108:WCS131108 WMM131108:WMO131108 WWI131108:WWK131108 AA196644:AC196644 JW196644:JY196644 TS196644:TU196644 ADO196644:ADQ196644 ANK196644:ANM196644 AXG196644:AXI196644 BHC196644:BHE196644 BQY196644:BRA196644 CAU196644:CAW196644 CKQ196644:CKS196644 CUM196644:CUO196644 DEI196644:DEK196644 DOE196644:DOG196644 DYA196644:DYC196644 EHW196644:EHY196644 ERS196644:ERU196644 FBO196644:FBQ196644 FLK196644:FLM196644 FVG196644:FVI196644 GFC196644:GFE196644 GOY196644:GPA196644 GYU196644:GYW196644 HIQ196644:HIS196644 HSM196644:HSO196644 ICI196644:ICK196644 IME196644:IMG196644 IWA196644:IWC196644 JFW196644:JFY196644 JPS196644:JPU196644 JZO196644:JZQ196644 KJK196644:KJM196644 KTG196644:KTI196644 LDC196644:LDE196644 LMY196644:LNA196644 LWU196644:LWW196644 MGQ196644:MGS196644 MQM196644:MQO196644 NAI196644:NAK196644 NKE196644:NKG196644 NUA196644:NUC196644 ODW196644:ODY196644 ONS196644:ONU196644 OXO196644:OXQ196644 PHK196644:PHM196644 PRG196644:PRI196644 QBC196644:QBE196644 QKY196644:QLA196644 QUU196644:QUW196644 REQ196644:RES196644 ROM196644:ROO196644 RYI196644:RYK196644 SIE196644:SIG196644 SSA196644:SSC196644 TBW196644:TBY196644 TLS196644:TLU196644 TVO196644:TVQ196644 UFK196644:UFM196644 UPG196644:UPI196644 UZC196644:UZE196644 VIY196644:VJA196644 VSU196644:VSW196644 WCQ196644:WCS196644 WMM196644:WMO196644 WWI196644:WWK196644 AA262180:AC262180 JW262180:JY262180 TS262180:TU262180 ADO262180:ADQ262180 ANK262180:ANM262180 AXG262180:AXI262180 BHC262180:BHE262180 BQY262180:BRA262180 CAU262180:CAW262180 CKQ262180:CKS262180 CUM262180:CUO262180 DEI262180:DEK262180 DOE262180:DOG262180 DYA262180:DYC262180 EHW262180:EHY262180 ERS262180:ERU262180 FBO262180:FBQ262180 FLK262180:FLM262180 FVG262180:FVI262180 GFC262180:GFE262180 GOY262180:GPA262180 GYU262180:GYW262180 HIQ262180:HIS262180 HSM262180:HSO262180 ICI262180:ICK262180 IME262180:IMG262180 IWA262180:IWC262180 JFW262180:JFY262180 JPS262180:JPU262180 JZO262180:JZQ262180 KJK262180:KJM262180 KTG262180:KTI262180 LDC262180:LDE262180 LMY262180:LNA262180 LWU262180:LWW262180 MGQ262180:MGS262180 MQM262180:MQO262180 NAI262180:NAK262180 NKE262180:NKG262180 NUA262180:NUC262180 ODW262180:ODY262180 ONS262180:ONU262180 OXO262180:OXQ262180 PHK262180:PHM262180 PRG262180:PRI262180 QBC262180:QBE262180 QKY262180:QLA262180 QUU262180:QUW262180 REQ262180:RES262180 ROM262180:ROO262180 RYI262180:RYK262180 SIE262180:SIG262180 SSA262180:SSC262180 TBW262180:TBY262180 TLS262180:TLU262180 TVO262180:TVQ262180 UFK262180:UFM262180 UPG262180:UPI262180 UZC262180:UZE262180 VIY262180:VJA262180 VSU262180:VSW262180 WCQ262180:WCS262180 WMM262180:WMO262180 WWI262180:WWK262180 AA327716:AC327716 JW327716:JY327716 TS327716:TU327716 ADO327716:ADQ327716 ANK327716:ANM327716 AXG327716:AXI327716 BHC327716:BHE327716 BQY327716:BRA327716 CAU327716:CAW327716 CKQ327716:CKS327716 CUM327716:CUO327716 DEI327716:DEK327716 DOE327716:DOG327716 DYA327716:DYC327716 EHW327716:EHY327716 ERS327716:ERU327716 FBO327716:FBQ327716 FLK327716:FLM327716 FVG327716:FVI327716 GFC327716:GFE327716 GOY327716:GPA327716 GYU327716:GYW327716 HIQ327716:HIS327716 HSM327716:HSO327716 ICI327716:ICK327716 IME327716:IMG327716 IWA327716:IWC327716 JFW327716:JFY327716 JPS327716:JPU327716 JZO327716:JZQ327716 KJK327716:KJM327716 KTG327716:KTI327716 LDC327716:LDE327716 LMY327716:LNA327716 LWU327716:LWW327716 MGQ327716:MGS327716 MQM327716:MQO327716 NAI327716:NAK327716 NKE327716:NKG327716 NUA327716:NUC327716 ODW327716:ODY327716 ONS327716:ONU327716 OXO327716:OXQ327716 PHK327716:PHM327716 PRG327716:PRI327716 QBC327716:QBE327716 QKY327716:QLA327716 QUU327716:QUW327716 REQ327716:RES327716 ROM327716:ROO327716 RYI327716:RYK327716 SIE327716:SIG327716 SSA327716:SSC327716 TBW327716:TBY327716 TLS327716:TLU327716 TVO327716:TVQ327716 UFK327716:UFM327716 UPG327716:UPI327716 UZC327716:UZE327716 VIY327716:VJA327716 VSU327716:VSW327716 WCQ327716:WCS327716 WMM327716:WMO327716 WWI327716:WWK327716 AA393252:AC393252 JW393252:JY393252 TS393252:TU393252 ADO393252:ADQ393252 ANK393252:ANM393252 AXG393252:AXI393252 BHC393252:BHE393252 BQY393252:BRA393252 CAU393252:CAW393252 CKQ393252:CKS393252 CUM393252:CUO393252 DEI393252:DEK393252 DOE393252:DOG393252 DYA393252:DYC393252 EHW393252:EHY393252 ERS393252:ERU393252 FBO393252:FBQ393252 FLK393252:FLM393252 FVG393252:FVI393252 GFC393252:GFE393252 GOY393252:GPA393252 GYU393252:GYW393252 HIQ393252:HIS393252 HSM393252:HSO393252 ICI393252:ICK393252 IME393252:IMG393252 IWA393252:IWC393252 JFW393252:JFY393252 JPS393252:JPU393252 JZO393252:JZQ393252 KJK393252:KJM393252 KTG393252:KTI393252 LDC393252:LDE393252 LMY393252:LNA393252 LWU393252:LWW393252 MGQ393252:MGS393252 MQM393252:MQO393252 NAI393252:NAK393252 NKE393252:NKG393252 NUA393252:NUC393252 ODW393252:ODY393252 ONS393252:ONU393252 OXO393252:OXQ393252 PHK393252:PHM393252 PRG393252:PRI393252 QBC393252:QBE393252 QKY393252:QLA393252 QUU393252:QUW393252 REQ393252:RES393252 ROM393252:ROO393252 RYI393252:RYK393252 SIE393252:SIG393252 SSA393252:SSC393252 TBW393252:TBY393252 TLS393252:TLU393252 TVO393252:TVQ393252 UFK393252:UFM393252 UPG393252:UPI393252 UZC393252:UZE393252 VIY393252:VJA393252 VSU393252:VSW393252 WCQ393252:WCS393252 WMM393252:WMO393252 WWI393252:WWK393252 AA458788:AC458788 JW458788:JY458788 TS458788:TU458788 ADO458788:ADQ458788 ANK458788:ANM458788 AXG458788:AXI458788 BHC458788:BHE458788 BQY458788:BRA458788 CAU458788:CAW458788 CKQ458788:CKS458788 CUM458788:CUO458788 DEI458788:DEK458788 DOE458788:DOG458788 DYA458788:DYC458788 EHW458788:EHY458788 ERS458788:ERU458788 FBO458788:FBQ458788 FLK458788:FLM458788 FVG458788:FVI458788 GFC458788:GFE458788 GOY458788:GPA458788 GYU458788:GYW458788 HIQ458788:HIS458788 HSM458788:HSO458788 ICI458788:ICK458788 IME458788:IMG458788 IWA458788:IWC458788 JFW458788:JFY458788 JPS458788:JPU458788 JZO458788:JZQ458788 KJK458788:KJM458788 KTG458788:KTI458788 LDC458788:LDE458788 LMY458788:LNA458788 LWU458788:LWW458788 MGQ458788:MGS458788 MQM458788:MQO458788 NAI458788:NAK458788 NKE458788:NKG458788 NUA458788:NUC458788 ODW458788:ODY458788 ONS458788:ONU458788 OXO458788:OXQ458788 PHK458788:PHM458788 PRG458788:PRI458788 QBC458788:QBE458788 QKY458788:QLA458788 QUU458788:QUW458788 REQ458788:RES458788 ROM458788:ROO458788 RYI458788:RYK458788 SIE458788:SIG458788 SSA458788:SSC458788 TBW458788:TBY458788 TLS458788:TLU458788 TVO458788:TVQ458788 UFK458788:UFM458788 UPG458788:UPI458788 UZC458788:UZE458788 VIY458788:VJA458788 VSU458788:VSW458788 WCQ458788:WCS458788 WMM458788:WMO458788 WWI458788:WWK458788 AA524324:AC524324 JW524324:JY524324 TS524324:TU524324 ADO524324:ADQ524324 ANK524324:ANM524324 AXG524324:AXI524324 BHC524324:BHE524324 BQY524324:BRA524324 CAU524324:CAW524324 CKQ524324:CKS524324 CUM524324:CUO524324 DEI524324:DEK524324 DOE524324:DOG524324 DYA524324:DYC524324 EHW524324:EHY524324 ERS524324:ERU524324 FBO524324:FBQ524324 FLK524324:FLM524324 FVG524324:FVI524324 GFC524324:GFE524324 GOY524324:GPA524324 GYU524324:GYW524324 HIQ524324:HIS524324 HSM524324:HSO524324 ICI524324:ICK524324 IME524324:IMG524324 IWA524324:IWC524324 JFW524324:JFY524324 JPS524324:JPU524324 JZO524324:JZQ524324 KJK524324:KJM524324 KTG524324:KTI524324 LDC524324:LDE524324 LMY524324:LNA524324 LWU524324:LWW524324 MGQ524324:MGS524324 MQM524324:MQO524324 NAI524324:NAK524324 NKE524324:NKG524324 NUA524324:NUC524324 ODW524324:ODY524324 ONS524324:ONU524324 OXO524324:OXQ524324 PHK524324:PHM524324 PRG524324:PRI524324 QBC524324:QBE524324 QKY524324:QLA524324 QUU524324:QUW524324 REQ524324:RES524324 ROM524324:ROO524324 RYI524324:RYK524324 SIE524324:SIG524324 SSA524324:SSC524324 TBW524324:TBY524324 TLS524324:TLU524324 TVO524324:TVQ524324 UFK524324:UFM524324 UPG524324:UPI524324 UZC524324:UZE524324 VIY524324:VJA524324 VSU524324:VSW524324 WCQ524324:WCS524324 WMM524324:WMO524324 WWI524324:WWK524324 AA589860:AC589860 JW589860:JY589860 TS589860:TU589860 ADO589860:ADQ589860 ANK589860:ANM589860 AXG589860:AXI589860 BHC589860:BHE589860 BQY589860:BRA589860 CAU589860:CAW589860 CKQ589860:CKS589860 CUM589860:CUO589860 DEI589860:DEK589860 DOE589860:DOG589860 DYA589860:DYC589860 EHW589860:EHY589860 ERS589860:ERU589860 FBO589860:FBQ589860 FLK589860:FLM589860 FVG589860:FVI589860 GFC589860:GFE589860 GOY589860:GPA589860 GYU589860:GYW589860 HIQ589860:HIS589860 HSM589860:HSO589860 ICI589860:ICK589860 IME589860:IMG589860 IWA589860:IWC589860 JFW589860:JFY589860 JPS589860:JPU589860 JZO589860:JZQ589860 KJK589860:KJM589860 KTG589860:KTI589860 LDC589860:LDE589860 LMY589860:LNA589860 LWU589860:LWW589860 MGQ589860:MGS589860 MQM589860:MQO589860 NAI589860:NAK589860 NKE589860:NKG589860 NUA589860:NUC589860 ODW589860:ODY589860 ONS589860:ONU589860 OXO589860:OXQ589860 PHK589860:PHM589860 PRG589860:PRI589860 QBC589860:QBE589860 QKY589860:QLA589860 QUU589860:QUW589860 REQ589860:RES589860 ROM589860:ROO589860 RYI589860:RYK589860 SIE589860:SIG589860 SSA589860:SSC589860 TBW589860:TBY589860 TLS589860:TLU589860 TVO589860:TVQ589860 UFK589860:UFM589860 UPG589860:UPI589860 UZC589860:UZE589860 VIY589860:VJA589860 VSU589860:VSW589860 WCQ589860:WCS589860 WMM589860:WMO589860 WWI589860:WWK589860 AA655396:AC655396 JW655396:JY655396 TS655396:TU655396 ADO655396:ADQ655396 ANK655396:ANM655396 AXG655396:AXI655396 BHC655396:BHE655396 BQY655396:BRA655396 CAU655396:CAW655396 CKQ655396:CKS655396 CUM655396:CUO655396 DEI655396:DEK655396 DOE655396:DOG655396 DYA655396:DYC655396 EHW655396:EHY655396 ERS655396:ERU655396 FBO655396:FBQ655396 FLK655396:FLM655396 FVG655396:FVI655396 GFC655396:GFE655396 GOY655396:GPA655396 GYU655396:GYW655396 HIQ655396:HIS655396 HSM655396:HSO655396 ICI655396:ICK655396 IME655396:IMG655396 IWA655396:IWC655396 JFW655396:JFY655396 JPS655396:JPU655396 JZO655396:JZQ655396 KJK655396:KJM655396 KTG655396:KTI655396 LDC655396:LDE655396 LMY655396:LNA655396 LWU655396:LWW655396 MGQ655396:MGS655396 MQM655396:MQO655396 NAI655396:NAK655396 NKE655396:NKG655396 NUA655396:NUC655396 ODW655396:ODY655396 ONS655396:ONU655396 OXO655396:OXQ655396 PHK655396:PHM655396 PRG655396:PRI655396 QBC655396:QBE655396 QKY655396:QLA655396 QUU655396:QUW655396 REQ655396:RES655396 ROM655396:ROO655396 RYI655396:RYK655396 SIE655396:SIG655396 SSA655396:SSC655396 TBW655396:TBY655396 TLS655396:TLU655396 TVO655396:TVQ655396 UFK655396:UFM655396 UPG655396:UPI655396 UZC655396:UZE655396 VIY655396:VJA655396 VSU655396:VSW655396 WCQ655396:WCS655396 WMM655396:WMO655396 WWI655396:WWK655396 AA720932:AC720932 JW720932:JY720932 TS720932:TU720932 ADO720932:ADQ720932 ANK720932:ANM720932 AXG720932:AXI720932 BHC720932:BHE720932 BQY720932:BRA720932 CAU720932:CAW720932 CKQ720932:CKS720932 CUM720932:CUO720932 DEI720932:DEK720932 DOE720932:DOG720932 DYA720932:DYC720932 EHW720932:EHY720932 ERS720932:ERU720932 FBO720932:FBQ720932 FLK720932:FLM720932 FVG720932:FVI720932 GFC720932:GFE720932 GOY720932:GPA720932 GYU720932:GYW720932 HIQ720932:HIS720932 HSM720932:HSO720932 ICI720932:ICK720932 IME720932:IMG720932 IWA720932:IWC720932 JFW720932:JFY720932 JPS720932:JPU720932 JZO720932:JZQ720932 KJK720932:KJM720932 KTG720932:KTI720932 LDC720932:LDE720932 LMY720932:LNA720932 LWU720932:LWW720932 MGQ720932:MGS720932 MQM720932:MQO720932 NAI720932:NAK720932 NKE720932:NKG720932 NUA720932:NUC720932 ODW720932:ODY720932 ONS720932:ONU720932 OXO720932:OXQ720932 PHK720932:PHM720932 PRG720932:PRI720932 QBC720932:QBE720932 QKY720932:QLA720932 QUU720932:QUW720932 REQ720932:RES720932 ROM720932:ROO720932 RYI720932:RYK720932 SIE720932:SIG720932 SSA720932:SSC720932 TBW720932:TBY720932 TLS720932:TLU720932 TVO720932:TVQ720932 UFK720932:UFM720932 UPG720932:UPI720932 UZC720932:UZE720932 VIY720932:VJA720932 VSU720932:VSW720932 WCQ720932:WCS720932 WMM720932:WMO720932 WWI720932:WWK720932 AA786468:AC786468 JW786468:JY786468 TS786468:TU786468 ADO786468:ADQ786468 ANK786468:ANM786468 AXG786468:AXI786468 BHC786468:BHE786468 BQY786468:BRA786468 CAU786468:CAW786468 CKQ786468:CKS786468 CUM786468:CUO786468 DEI786468:DEK786468 DOE786468:DOG786468 DYA786468:DYC786468 EHW786468:EHY786468 ERS786468:ERU786468 FBO786468:FBQ786468 FLK786468:FLM786468 FVG786468:FVI786468 GFC786468:GFE786468 GOY786468:GPA786468 GYU786468:GYW786468 HIQ786468:HIS786468 HSM786468:HSO786468 ICI786468:ICK786468 IME786468:IMG786468 IWA786468:IWC786468 JFW786468:JFY786468 JPS786468:JPU786468 JZO786468:JZQ786468 KJK786468:KJM786468 KTG786468:KTI786468 LDC786468:LDE786468 LMY786468:LNA786468 LWU786468:LWW786468 MGQ786468:MGS786468 MQM786468:MQO786468 NAI786468:NAK786468 NKE786468:NKG786468 NUA786468:NUC786468 ODW786468:ODY786468 ONS786468:ONU786468 OXO786468:OXQ786468 PHK786468:PHM786468 PRG786468:PRI786468 QBC786468:QBE786468 QKY786468:QLA786468 QUU786468:QUW786468 REQ786468:RES786468 ROM786468:ROO786468 RYI786468:RYK786468 SIE786468:SIG786468 SSA786468:SSC786468 TBW786468:TBY786468 TLS786468:TLU786468 TVO786468:TVQ786468 UFK786468:UFM786468 UPG786468:UPI786468 UZC786468:UZE786468 VIY786468:VJA786468 VSU786468:VSW786468 WCQ786468:WCS786468 WMM786468:WMO786468 WWI786468:WWK786468 AA852004:AC852004 JW852004:JY852004 TS852004:TU852004 ADO852004:ADQ852004 ANK852004:ANM852004 AXG852004:AXI852004 BHC852004:BHE852004 BQY852004:BRA852004 CAU852004:CAW852004 CKQ852004:CKS852004 CUM852004:CUO852004 DEI852004:DEK852004 DOE852004:DOG852004 DYA852004:DYC852004 EHW852004:EHY852004 ERS852004:ERU852004 FBO852004:FBQ852004 FLK852004:FLM852004 FVG852004:FVI852004 GFC852004:GFE852004 GOY852004:GPA852004 GYU852004:GYW852004 HIQ852004:HIS852004 HSM852004:HSO852004 ICI852004:ICK852004 IME852004:IMG852004 IWA852004:IWC852004 JFW852004:JFY852004 JPS852004:JPU852004 JZO852004:JZQ852004 KJK852004:KJM852004 KTG852004:KTI852004 LDC852004:LDE852004 LMY852004:LNA852004 LWU852004:LWW852004 MGQ852004:MGS852004 MQM852004:MQO852004 NAI852004:NAK852004 NKE852004:NKG852004 NUA852004:NUC852004 ODW852004:ODY852004 ONS852004:ONU852004 OXO852004:OXQ852004 PHK852004:PHM852004 PRG852004:PRI852004 QBC852004:QBE852004 QKY852004:QLA852004 QUU852004:QUW852004 REQ852004:RES852004 ROM852004:ROO852004 RYI852004:RYK852004 SIE852004:SIG852004 SSA852004:SSC852004 TBW852004:TBY852004 TLS852004:TLU852004 TVO852004:TVQ852004 UFK852004:UFM852004 UPG852004:UPI852004 UZC852004:UZE852004 VIY852004:VJA852004 VSU852004:VSW852004 WCQ852004:WCS852004 WMM852004:WMO852004 WWI852004:WWK852004 AA917540:AC917540 JW917540:JY917540 TS917540:TU917540 ADO917540:ADQ917540 ANK917540:ANM917540 AXG917540:AXI917540 BHC917540:BHE917540 BQY917540:BRA917540 CAU917540:CAW917540 CKQ917540:CKS917540 CUM917540:CUO917540 DEI917540:DEK917540 DOE917540:DOG917540 DYA917540:DYC917540 EHW917540:EHY917540 ERS917540:ERU917540 FBO917540:FBQ917540 FLK917540:FLM917540 FVG917540:FVI917540 GFC917540:GFE917540 GOY917540:GPA917540 GYU917540:GYW917540 HIQ917540:HIS917540 HSM917540:HSO917540 ICI917540:ICK917540 IME917540:IMG917540 IWA917540:IWC917540 JFW917540:JFY917540 JPS917540:JPU917540 JZO917540:JZQ917540 KJK917540:KJM917540 KTG917540:KTI917540 LDC917540:LDE917540 LMY917540:LNA917540 LWU917540:LWW917540 MGQ917540:MGS917540 MQM917540:MQO917540 NAI917540:NAK917540 NKE917540:NKG917540 NUA917540:NUC917540 ODW917540:ODY917540 ONS917540:ONU917540 OXO917540:OXQ917540 PHK917540:PHM917540 PRG917540:PRI917540 QBC917540:QBE917540 QKY917540:QLA917540 QUU917540:QUW917540 REQ917540:RES917540 ROM917540:ROO917540 RYI917540:RYK917540 SIE917540:SIG917540 SSA917540:SSC917540 TBW917540:TBY917540 TLS917540:TLU917540 TVO917540:TVQ917540 UFK917540:UFM917540 UPG917540:UPI917540 UZC917540:UZE917540 VIY917540:VJA917540 VSU917540:VSW917540 WCQ917540:WCS917540 WMM917540:WMO917540 WWI917540:WWK917540 AA983076:AC983076 JW983076:JY983076 TS983076:TU983076 ADO983076:ADQ983076 ANK983076:ANM983076 AXG983076:AXI983076 BHC983076:BHE983076 BQY983076:BRA983076 CAU983076:CAW983076 CKQ983076:CKS983076 CUM983076:CUO983076 DEI983076:DEK983076 DOE983076:DOG983076 DYA983076:DYC983076 EHW983076:EHY983076 ERS983076:ERU983076 FBO983076:FBQ983076 FLK983076:FLM983076 FVG983076:FVI983076 GFC983076:GFE983076 GOY983076:GPA983076 GYU983076:GYW983076 HIQ983076:HIS983076 HSM983076:HSO983076 ICI983076:ICK983076 IME983076:IMG983076 IWA983076:IWC983076 JFW983076:JFY983076 JPS983076:JPU983076 JZO983076:JZQ983076 KJK983076:KJM983076 KTG983076:KTI983076 LDC983076:LDE983076 LMY983076:LNA983076 LWU983076:LWW983076 MGQ983076:MGS983076 MQM983076:MQO983076 NAI983076:NAK983076 NKE983076:NKG983076 NUA983076:NUC983076 ODW983076:ODY983076 ONS983076:ONU983076 OXO983076:OXQ983076 PHK983076:PHM983076 PRG983076:PRI983076 QBC983076:QBE983076 QKY983076:QLA983076 QUU983076:QUW983076 REQ983076:RES983076 ROM983076:ROO983076 RYI983076:RYK983076 SIE983076:SIG983076 SSA983076:SSC983076 TBW983076:TBY983076 TLS983076:TLU983076 TVO983076:TVQ983076 UFK983076:UFM983076 UPG983076:UPI983076 UZC983076:UZE983076 VIY983076:VJA983076 VSU983076:VSW983076 WCQ983076:WCS983076 WMM983076:WMO983076 WWI983076:WWK983076">
      <formula1>$J$102:$J$103</formula1>
    </dataValidation>
    <dataValidation type="list" allowBlank="1" showInputMessage="1" showErrorMessage="1" sqref="JJ52:JK52 TF52:TG52 ADB52:ADC52 AMX52:AMY52 AWT52:AWU52 BGP52:BGQ52 BQL52:BQM52 CAH52:CAI52 CKD52:CKE52 CTZ52:CUA52 DDV52:DDW52 DNR52:DNS52 DXN52:DXO52 EHJ52:EHK52 ERF52:ERG52 FBB52:FBC52 FKX52:FKY52 FUT52:FUU52 GEP52:GEQ52 GOL52:GOM52 GYH52:GYI52 HID52:HIE52 HRZ52:HSA52 IBV52:IBW52 ILR52:ILS52 IVN52:IVO52 JFJ52:JFK52 JPF52:JPG52 JZB52:JZC52 KIX52:KIY52 KST52:KSU52 LCP52:LCQ52 LML52:LMM52 LWH52:LWI52 MGD52:MGE52 MPZ52:MQA52 MZV52:MZW52 NJR52:NJS52 NTN52:NTO52 ODJ52:ODK52 ONF52:ONG52 OXB52:OXC52 PGX52:PGY52 PQT52:PQU52 QAP52:QAQ52 QKL52:QKM52 QUH52:QUI52 RED52:REE52 RNZ52:ROA52 RXV52:RXW52 SHR52:SHS52 SRN52:SRO52 TBJ52:TBK52 TLF52:TLG52 TVB52:TVC52 UEX52:UEY52 UOT52:UOU52 UYP52:UYQ52 VIL52:VIM52 VSH52:VSI52 WCD52:WCE52 WLZ52:WMA52 WVV52:WVW52">
      <formula1>#REF!</formula1>
    </dataValidation>
    <dataValidation type="list" allowBlank="1" showInputMessage="1" showErrorMessage="1" sqref="AA15:AC15 D65573:F65573 IZ65573:JB65573 SV65573:SX65573 ACR65573:ACT65573 AMN65573:AMP65573 AWJ65573:AWL65573 BGF65573:BGH65573 BQB65573:BQD65573 BZX65573:BZZ65573 CJT65573:CJV65573 CTP65573:CTR65573 DDL65573:DDN65573 DNH65573:DNJ65573 DXD65573:DXF65573 EGZ65573:EHB65573 EQV65573:EQX65573 FAR65573:FAT65573 FKN65573:FKP65573 FUJ65573:FUL65573 GEF65573:GEH65573 GOB65573:GOD65573 GXX65573:GXZ65573 HHT65573:HHV65573 HRP65573:HRR65573 IBL65573:IBN65573 ILH65573:ILJ65573 IVD65573:IVF65573 JEZ65573:JFB65573 JOV65573:JOX65573 JYR65573:JYT65573 KIN65573:KIP65573 KSJ65573:KSL65573 LCF65573:LCH65573 LMB65573:LMD65573 LVX65573:LVZ65573 MFT65573:MFV65573 MPP65573:MPR65573 MZL65573:MZN65573 NJH65573:NJJ65573 NTD65573:NTF65573 OCZ65573:ODB65573 OMV65573:OMX65573 OWR65573:OWT65573 PGN65573:PGP65573 PQJ65573:PQL65573 QAF65573:QAH65573 QKB65573:QKD65573 QTX65573:QTZ65573 RDT65573:RDV65573 RNP65573:RNR65573 RXL65573:RXN65573 SHH65573:SHJ65573 SRD65573:SRF65573 TAZ65573:TBB65573 TKV65573:TKX65573 TUR65573:TUT65573 UEN65573:UEP65573 UOJ65573:UOL65573 UYF65573:UYH65573 VIB65573:VID65573 VRX65573:VRZ65573 WBT65573:WBV65573 WLP65573:WLR65573 WVL65573:WVN65573 D131109:F131109 IZ131109:JB131109 SV131109:SX131109 ACR131109:ACT131109 AMN131109:AMP131109 AWJ131109:AWL131109 BGF131109:BGH131109 BQB131109:BQD131109 BZX131109:BZZ131109 CJT131109:CJV131109 CTP131109:CTR131109 DDL131109:DDN131109 DNH131109:DNJ131109 DXD131109:DXF131109 EGZ131109:EHB131109 EQV131109:EQX131109 FAR131109:FAT131109 FKN131109:FKP131109 FUJ131109:FUL131109 GEF131109:GEH131109 GOB131109:GOD131109 GXX131109:GXZ131109 HHT131109:HHV131109 HRP131109:HRR131109 IBL131109:IBN131109 ILH131109:ILJ131109 IVD131109:IVF131109 JEZ131109:JFB131109 JOV131109:JOX131109 JYR131109:JYT131109 KIN131109:KIP131109 KSJ131109:KSL131109 LCF131109:LCH131109 LMB131109:LMD131109 LVX131109:LVZ131109 MFT131109:MFV131109 MPP131109:MPR131109 MZL131109:MZN131109 NJH131109:NJJ131109 NTD131109:NTF131109 OCZ131109:ODB131109 OMV131109:OMX131109 OWR131109:OWT131109 PGN131109:PGP131109 PQJ131109:PQL131109 QAF131109:QAH131109 QKB131109:QKD131109 QTX131109:QTZ131109 RDT131109:RDV131109 RNP131109:RNR131109 RXL131109:RXN131109 SHH131109:SHJ131109 SRD131109:SRF131109 TAZ131109:TBB131109 TKV131109:TKX131109 TUR131109:TUT131109 UEN131109:UEP131109 UOJ131109:UOL131109 UYF131109:UYH131109 VIB131109:VID131109 VRX131109:VRZ131109 WBT131109:WBV131109 WLP131109:WLR131109 WVL131109:WVN131109 D196645:F196645 IZ196645:JB196645 SV196645:SX196645 ACR196645:ACT196645 AMN196645:AMP196645 AWJ196645:AWL196645 BGF196645:BGH196645 BQB196645:BQD196645 BZX196645:BZZ196645 CJT196645:CJV196645 CTP196645:CTR196645 DDL196645:DDN196645 DNH196645:DNJ196645 DXD196645:DXF196645 EGZ196645:EHB196645 EQV196645:EQX196645 FAR196645:FAT196645 FKN196645:FKP196645 FUJ196645:FUL196645 GEF196645:GEH196645 GOB196645:GOD196645 GXX196645:GXZ196645 HHT196645:HHV196645 HRP196645:HRR196645 IBL196645:IBN196645 ILH196645:ILJ196645 IVD196645:IVF196645 JEZ196645:JFB196645 JOV196645:JOX196645 JYR196645:JYT196645 KIN196645:KIP196645 KSJ196645:KSL196645 LCF196645:LCH196645 LMB196645:LMD196645 LVX196645:LVZ196645 MFT196645:MFV196645 MPP196645:MPR196645 MZL196645:MZN196645 NJH196645:NJJ196645 NTD196645:NTF196645 OCZ196645:ODB196645 OMV196645:OMX196645 OWR196645:OWT196645 PGN196645:PGP196645 PQJ196645:PQL196645 QAF196645:QAH196645 QKB196645:QKD196645 QTX196645:QTZ196645 RDT196645:RDV196645 RNP196645:RNR196645 RXL196645:RXN196645 SHH196645:SHJ196645 SRD196645:SRF196645 TAZ196645:TBB196645 TKV196645:TKX196645 TUR196645:TUT196645 UEN196645:UEP196645 UOJ196645:UOL196645 UYF196645:UYH196645 VIB196645:VID196645 VRX196645:VRZ196645 WBT196645:WBV196645 WLP196645:WLR196645 WVL196645:WVN196645 D262181:F262181 IZ262181:JB262181 SV262181:SX262181 ACR262181:ACT262181 AMN262181:AMP262181 AWJ262181:AWL262181 BGF262181:BGH262181 BQB262181:BQD262181 BZX262181:BZZ262181 CJT262181:CJV262181 CTP262181:CTR262181 DDL262181:DDN262181 DNH262181:DNJ262181 DXD262181:DXF262181 EGZ262181:EHB262181 EQV262181:EQX262181 FAR262181:FAT262181 FKN262181:FKP262181 FUJ262181:FUL262181 GEF262181:GEH262181 GOB262181:GOD262181 GXX262181:GXZ262181 HHT262181:HHV262181 HRP262181:HRR262181 IBL262181:IBN262181 ILH262181:ILJ262181 IVD262181:IVF262181 JEZ262181:JFB262181 JOV262181:JOX262181 JYR262181:JYT262181 KIN262181:KIP262181 KSJ262181:KSL262181 LCF262181:LCH262181 LMB262181:LMD262181 LVX262181:LVZ262181 MFT262181:MFV262181 MPP262181:MPR262181 MZL262181:MZN262181 NJH262181:NJJ262181 NTD262181:NTF262181 OCZ262181:ODB262181 OMV262181:OMX262181 OWR262181:OWT262181 PGN262181:PGP262181 PQJ262181:PQL262181 QAF262181:QAH262181 QKB262181:QKD262181 QTX262181:QTZ262181 RDT262181:RDV262181 RNP262181:RNR262181 RXL262181:RXN262181 SHH262181:SHJ262181 SRD262181:SRF262181 TAZ262181:TBB262181 TKV262181:TKX262181 TUR262181:TUT262181 UEN262181:UEP262181 UOJ262181:UOL262181 UYF262181:UYH262181 VIB262181:VID262181 VRX262181:VRZ262181 WBT262181:WBV262181 WLP262181:WLR262181 WVL262181:WVN262181 D327717:F327717 IZ327717:JB327717 SV327717:SX327717 ACR327717:ACT327717 AMN327717:AMP327717 AWJ327717:AWL327717 BGF327717:BGH327717 BQB327717:BQD327717 BZX327717:BZZ327717 CJT327717:CJV327717 CTP327717:CTR327717 DDL327717:DDN327717 DNH327717:DNJ327717 DXD327717:DXF327717 EGZ327717:EHB327717 EQV327717:EQX327717 FAR327717:FAT327717 FKN327717:FKP327717 FUJ327717:FUL327717 GEF327717:GEH327717 GOB327717:GOD327717 GXX327717:GXZ327717 HHT327717:HHV327717 HRP327717:HRR327717 IBL327717:IBN327717 ILH327717:ILJ327717 IVD327717:IVF327717 JEZ327717:JFB327717 JOV327717:JOX327717 JYR327717:JYT327717 KIN327717:KIP327717 KSJ327717:KSL327717 LCF327717:LCH327717 LMB327717:LMD327717 LVX327717:LVZ327717 MFT327717:MFV327717 MPP327717:MPR327717 MZL327717:MZN327717 NJH327717:NJJ327717 NTD327717:NTF327717 OCZ327717:ODB327717 OMV327717:OMX327717 OWR327717:OWT327717 PGN327717:PGP327717 PQJ327717:PQL327717 QAF327717:QAH327717 QKB327717:QKD327717 QTX327717:QTZ327717 RDT327717:RDV327717 RNP327717:RNR327717 RXL327717:RXN327717 SHH327717:SHJ327717 SRD327717:SRF327717 TAZ327717:TBB327717 TKV327717:TKX327717 TUR327717:TUT327717 UEN327717:UEP327717 UOJ327717:UOL327717 UYF327717:UYH327717 VIB327717:VID327717 VRX327717:VRZ327717 WBT327717:WBV327717 WLP327717:WLR327717 WVL327717:WVN327717 D393253:F393253 IZ393253:JB393253 SV393253:SX393253 ACR393253:ACT393253 AMN393253:AMP393253 AWJ393253:AWL393253 BGF393253:BGH393253 BQB393253:BQD393253 BZX393253:BZZ393253 CJT393253:CJV393253 CTP393253:CTR393253 DDL393253:DDN393253 DNH393253:DNJ393253 DXD393253:DXF393253 EGZ393253:EHB393253 EQV393253:EQX393253 FAR393253:FAT393253 FKN393253:FKP393253 FUJ393253:FUL393253 GEF393253:GEH393253 GOB393253:GOD393253 GXX393253:GXZ393253 HHT393253:HHV393253 HRP393253:HRR393253 IBL393253:IBN393253 ILH393253:ILJ393253 IVD393253:IVF393253 JEZ393253:JFB393253 JOV393253:JOX393253 JYR393253:JYT393253 KIN393253:KIP393253 KSJ393253:KSL393253 LCF393253:LCH393253 LMB393253:LMD393253 LVX393253:LVZ393253 MFT393253:MFV393253 MPP393253:MPR393253 MZL393253:MZN393253 NJH393253:NJJ393253 NTD393253:NTF393253 OCZ393253:ODB393253 OMV393253:OMX393253 OWR393253:OWT393253 PGN393253:PGP393253 PQJ393253:PQL393253 QAF393253:QAH393253 QKB393253:QKD393253 QTX393253:QTZ393253 RDT393253:RDV393253 RNP393253:RNR393253 RXL393253:RXN393253 SHH393253:SHJ393253 SRD393253:SRF393253 TAZ393253:TBB393253 TKV393253:TKX393253 TUR393253:TUT393253 UEN393253:UEP393253 UOJ393253:UOL393253 UYF393253:UYH393253 VIB393253:VID393253 VRX393253:VRZ393253 WBT393253:WBV393253 WLP393253:WLR393253 WVL393253:WVN393253 D458789:F458789 IZ458789:JB458789 SV458789:SX458789 ACR458789:ACT458789 AMN458789:AMP458789 AWJ458789:AWL458789 BGF458789:BGH458789 BQB458789:BQD458789 BZX458789:BZZ458789 CJT458789:CJV458789 CTP458789:CTR458789 DDL458789:DDN458789 DNH458789:DNJ458789 DXD458789:DXF458789 EGZ458789:EHB458789 EQV458789:EQX458789 FAR458789:FAT458789 FKN458789:FKP458789 FUJ458789:FUL458789 GEF458789:GEH458789 GOB458789:GOD458789 GXX458789:GXZ458789 HHT458789:HHV458789 HRP458789:HRR458789 IBL458789:IBN458789 ILH458789:ILJ458789 IVD458789:IVF458789 JEZ458789:JFB458789 JOV458789:JOX458789 JYR458789:JYT458789 KIN458789:KIP458789 KSJ458789:KSL458789 LCF458789:LCH458789 LMB458789:LMD458789 LVX458789:LVZ458789 MFT458789:MFV458789 MPP458789:MPR458789 MZL458789:MZN458789 NJH458789:NJJ458789 NTD458789:NTF458789 OCZ458789:ODB458789 OMV458789:OMX458789 OWR458789:OWT458789 PGN458789:PGP458789 PQJ458789:PQL458789 QAF458789:QAH458789 QKB458789:QKD458789 QTX458789:QTZ458789 RDT458789:RDV458789 RNP458789:RNR458789 RXL458789:RXN458789 SHH458789:SHJ458789 SRD458789:SRF458789 TAZ458789:TBB458789 TKV458789:TKX458789 TUR458789:TUT458789 UEN458789:UEP458789 UOJ458789:UOL458789 UYF458789:UYH458789 VIB458789:VID458789 VRX458789:VRZ458789 WBT458789:WBV458789 WLP458789:WLR458789 WVL458789:WVN458789 D524325:F524325 IZ524325:JB524325 SV524325:SX524325 ACR524325:ACT524325 AMN524325:AMP524325 AWJ524325:AWL524325 BGF524325:BGH524325 BQB524325:BQD524325 BZX524325:BZZ524325 CJT524325:CJV524325 CTP524325:CTR524325 DDL524325:DDN524325 DNH524325:DNJ524325 DXD524325:DXF524325 EGZ524325:EHB524325 EQV524325:EQX524325 FAR524325:FAT524325 FKN524325:FKP524325 FUJ524325:FUL524325 GEF524325:GEH524325 GOB524325:GOD524325 GXX524325:GXZ524325 HHT524325:HHV524325 HRP524325:HRR524325 IBL524325:IBN524325 ILH524325:ILJ524325 IVD524325:IVF524325 JEZ524325:JFB524325 JOV524325:JOX524325 JYR524325:JYT524325 KIN524325:KIP524325 KSJ524325:KSL524325 LCF524325:LCH524325 LMB524325:LMD524325 LVX524325:LVZ524325 MFT524325:MFV524325 MPP524325:MPR524325 MZL524325:MZN524325 NJH524325:NJJ524325 NTD524325:NTF524325 OCZ524325:ODB524325 OMV524325:OMX524325 OWR524325:OWT524325 PGN524325:PGP524325 PQJ524325:PQL524325 QAF524325:QAH524325 QKB524325:QKD524325 QTX524325:QTZ524325 RDT524325:RDV524325 RNP524325:RNR524325 RXL524325:RXN524325 SHH524325:SHJ524325 SRD524325:SRF524325 TAZ524325:TBB524325 TKV524325:TKX524325 TUR524325:TUT524325 UEN524325:UEP524325 UOJ524325:UOL524325 UYF524325:UYH524325 VIB524325:VID524325 VRX524325:VRZ524325 WBT524325:WBV524325 WLP524325:WLR524325 WVL524325:WVN524325 D589861:F589861 IZ589861:JB589861 SV589861:SX589861 ACR589861:ACT589861 AMN589861:AMP589861 AWJ589861:AWL589861 BGF589861:BGH589861 BQB589861:BQD589861 BZX589861:BZZ589861 CJT589861:CJV589861 CTP589861:CTR589861 DDL589861:DDN589861 DNH589861:DNJ589861 DXD589861:DXF589861 EGZ589861:EHB589861 EQV589861:EQX589861 FAR589861:FAT589861 FKN589861:FKP589861 FUJ589861:FUL589861 GEF589861:GEH589861 GOB589861:GOD589861 GXX589861:GXZ589861 HHT589861:HHV589861 HRP589861:HRR589861 IBL589861:IBN589861 ILH589861:ILJ589861 IVD589861:IVF589861 JEZ589861:JFB589861 JOV589861:JOX589861 JYR589861:JYT589861 KIN589861:KIP589861 KSJ589861:KSL589861 LCF589861:LCH589861 LMB589861:LMD589861 LVX589861:LVZ589861 MFT589861:MFV589861 MPP589861:MPR589861 MZL589861:MZN589861 NJH589861:NJJ589861 NTD589861:NTF589861 OCZ589861:ODB589861 OMV589861:OMX589861 OWR589861:OWT589861 PGN589861:PGP589861 PQJ589861:PQL589861 QAF589861:QAH589861 QKB589861:QKD589861 QTX589861:QTZ589861 RDT589861:RDV589861 RNP589861:RNR589861 RXL589861:RXN589861 SHH589861:SHJ589861 SRD589861:SRF589861 TAZ589861:TBB589861 TKV589861:TKX589861 TUR589861:TUT589861 UEN589861:UEP589861 UOJ589861:UOL589861 UYF589861:UYH589861 VIB589861:VID589861 VRX589861:VRZ589861 WBT589861:WBV589861 WLP589861:WLR589861 WVL589861:WVN589861 D655397:F655397 IZ655397:JB655397 SV655397:SX655397 ACR655397:ACT655397 AMN655397:AMP655397 AWJ655397:AWL655397 BGF655397:BGH655397 BQB655397:BQD655397 BZX655397:BZZ655397 CJT655397:CJV655397 CTP655397:CTR655397 DDL655397:DDN655397 DNH655397:DNJ655397 DXD655397:DXF655397 EGZ655397:EHB655397 EQV655397:EQX655397 FAR655397:FAT655397 FKN655397:FKP655397 FUJ655397:FUL655397 GEF655397:GEH655397 GOB655397:GOD655397 GXX655397:GXZ655397 HHT655397:HHV655397 HRP655397:HRR655397 IBL655397:IBN655397 ILH655397:ILJ655397 IVD655397:IVF655397 JEZ655397:JFB655397 JOV655397:JOX655397 JYR655397:JYT655397 KIN655397:KIP655397 KSJ655397:KSL655397 LCF655397:LCH655397 LMB655397:LMD655397 LVX655397:LVZ655397 MFT655397:MFV655397 MPP655397:MPR655397 MZL655397:MZN655397 NJH655397:NJJ655397 NTD655397:NTF655397 OCZ655397:ODB655397 OMV655397:OMX655397 OWR655397:OWT655397 PGN655397:PGP655397 PQJ655397:PQL655397 QAF655397:QAH655397 QKB655397:QKD655397 QTX655397:QTZ655397 RDT655397:RDV655397 RNP655397:RNR655397 RXL655397:RXN655397 SHH655397:SHJ655397 SRD655397:SRF655397 TAZ655397:TBB655397 TKV655397:TKX655397 TUR655397:TUT655397 UEN655397:UEP655397 UOJ655397:UOL655397 UYF655397:UYH655397 VIB655397:VID655397 VRX655397:VRZ655397 WBT655397:WBV655397 WLP655397:WLR655397 WVL655397:WVN655397 D720933:F720933 IZ720933:JB720933 SV720933:SX720933 ACR720933:ACT720933 AMN720933:AMP720933 AWJ720933:AWL720933 BGF720933:BGH720933 BQB720933:BQD720933 BZX720933:BZZ720933 CJT720933:CJV720933 CTP720933:CTR720933 DDL720933:DDN720933 DNH720933:DNJ720933 DXD720933:DXF720933 EGZ720933:EHB720933 EQV720933:EQX720933 FAR720933:FAT720933 FKN720933:FKP720933 FUJ720933:FUL720933 GEF720933:GEH720933 GOB720933:GOD720933 GXX720933:GXZ720933 HHT720933:HHV720933 HRP720933:HRR720933 IBL720933:IBN720933 ILH720933:ILJ720933 IVD720933:IVF720933 JEZ720933:JFB720933 JOV720933:JOX720933 JYR720933:JYT720933 KIN720933:KIP720933 KSJ720933:KSL720933 LCF720933:LCH720933 LMB720933:LMD720933 LVX720933:LVZ720933 MFT720933:MFV720933 MPP720933:MPR720933 MZL720933:MZN720933 NJH720933:NJJ720933 NTD720933:NTF720933 OCZ720933:ODB720933 OMV720933:OMX720933 OWR720933:OWT720933 PGN720933:PGP720933 PQJ720933:PQL720933 QAF720933:QAH720933 QKB720933:QKD720933 QTX720933:QTZ720933 RDT720933:RDV720933 RNP720933:RNR720933 RXL720933:RXN720933 SHH720933:SHJ720933 SRD720933:SRF720933 TAZ720933:TBB720933 TKV720933:TKX720933 TUR720933:TUT720933 UEN720933:UEP720933 UOJ720933:UOL720933 UYF720933:UYH720933 VIB720933:VID720933 VRX720933:VRZ720933 WBT720933:WBV720933 WLP720933:WLR720933 WVL720933:WVN720933 D786469:F786469 IZ786469:JB786469 SV786469:SX786469 ACR786469:ACT786469 AMN786469:AMP786469 AWJ786469:AWL786469 BGF786469:BGH786469 BQB786469:BQD786469 BZX786469:BZZ786469 CJT786469:CJV786469 CTP786469:CTR786469 DDL786469:DDN786469 DNH786469:DNJ786469 DXD786469:DXF786469 EGZ786469:EHB786469 EQV786469:EQX786469 FAR786469:FAT786469 FKN786469:FKP786469 FUJ786469:FUL786469 GEF786469:GEH786469 GOB786469:GOD786469 GXX786469:GXZ786469 HHT786469:HHV786469 HRP786469:HRR786469 IBL786469:IBN786469 ILH786469:ILJ786469 IVD786469:IVF786469 JEZ786469:JFB786469 JOV786469:JOX786469 JYR786469:JYT786469 KIN786469:KIP786469 KSJ786469:KSL786469 LCF786469:LCH786469 LMB786469:LMD786469 LVX786469:LVZ786469 MFT786469:MFV786469 MPP786469:MPR786469 MZL786469:MZN786469 NJH786469:NJJ786469 NTD786469:NTF786469 OCZ786469:ODB786469 OMV786469:OMX786469 OWR786469:OWT786469 PGN786469:PGP786469 PQJ786469:PQL786469 QAF786469:QAH786469 QKB786469:QKD786469 QTX786469:QTZ786469 RDT786469:RDV786469 RNP786469:RNR786469 RXL786469:RXN786469 SHH786469:SHJ786469 SRD786469:SRF786469 TAZ786469:TBB786469 TKV786469:TKX786469 TUR786469:TUT786469 UEN786469:UEP786469 UOJ786469:UOL786469 UYF786469:UYH786469 VIB786469:VID786469 VRX786469:VRZ786469 WBT786469:WBV786469 WLP786469:WLR786469 WVL786469:WVN786469 D852005:F852005 IZ852005:JB852005 SV852005:SX852005 ACR852005:ACT852005 AMN852005:AMP852005 AWJ852005:AWL852005 BGF852005:BGH852005 BQB852005:BQD852005 BZX852005:BZZ852005 CJT852005:CJV852005 CTP852005:CTR852005 DDL852005:DDN852005 DNH852005:DNJ852005 DXD852005:DXF852005 EGZ852005:EHB852005 EQV852005:EQX852005 FAR852005:FAT852005 FKN852005:FKP852005 FUJ852005:FUL852005 GEF852005:GEH852005 GOB852005:GOD852005 GXX852005:GXZ852005 HHT852005:HHV852005 HRP852005:HRR852005 IBL852005:IBN852005 ILH852005:ILJ852005 IVD852005:IVF852005 JEZ852005:JFB852005 JOV852005:JOX852005 JYR852005:JYT852005 KIN852005:KIP852005 KSJ852005:KSL852005 LCF852005:LCH852005 LMB852005:LMD852005 LVX852005:LVZ852005 MFT852005:MFV852005 MPP852005:MPR852005 MZL852005:MZN852005 NJH852005:NJJ852005 NTD852005:NTF852005 OCZ852005:ODB852005 OMV852005:OMX852005 OWR852005:OWT852005 PGN852005:PGP852005 PQJ852005:PQL852005 QAF852005:QAH852005 QKB852005:QKD852005 QTX852005:QTZ852005 RDT852005:RDV852005 RNP852005:RNR852005 RXL852005:RXN852005 SHH852005:SHJ852005 SRD852005:SRF852005 TAZ852005:TBB852005 TKV852005:TKX852005 TUR852005:TUT852005 UEN852005:UEP852005 UOJ852005:UOL852005 UYF852005:UYH852005 VIB852005:VID852005 VRX852005:VRZ852005 WBT852005:WBV852005 WLP852005:WLR852005 WVL852005:WVN852005 D917541:F917541 IZ917541:JB917541 SV917541:SX917541 ACR917541:ACT917541 AMN917541:AMP917541 AWJ917541:AWL917541 BGF917541:BGH917541 BQB917541:BQD917541 BZX917541:BZZ917541 CJT917541:CJV917541 CTP917541:CTR917541 DDL917541:DDN917541 DNH917541:DNJ917541 DXD917541:DXF917541 EGZ917541:EHB917541 EQV917541:EQX917541 FAR917541:FAT917541 FKN917541:FKP917541 FUJ917541:FUL917541 GEF917541:GEH917541 GOB917541:GOD917541 GXX917541:GXZ917541 HHT917541:HHV917541 HRP917541:HRR917541 IBL917541:IBN917541 ILH917541:ILJ917541 IVD917541:IVF917541 JEZ917541:JFB917541 JOV917541:JOX917541 JYR917541:JYT917541 KIN917541:KIP917541 KSJ917541:KSL917541 LCF917541:LCH917541 LMB917541:LMD917541 LVX917541:LVZ917541 MFT917541:MFV917541 MPP917541:MPR917541 MZL917541:MZN917541 NJH917541:NJJ917541 NTD917541:NTF917541 OCZ917541:ODB917541 OMV917541:OMX917541 OWR917541:OWT917541 PGN917541:PGP917541 PQJ917541:PQL917541 QAF917541:QAH917541 QKB917541:QKD917541 QTX917541:QTZ917541 RDT917541:RDV917541 RNP917541:RNR917541 RXL917541:RXN917541 SHH917541:SHJ917541 SRD917541:SRF917541 TAZ917541:TBB917541 TKV917541:TKX917541 TUR917541:TUT917541 UEN917541:UEP917541 UOJ917541:UOL917541 UYF917541:UYH917541 VIB917541:VID917541 VRX917541:VRZ917541 WBT917541:WBV917541 WLP917541:WLR917541 WVL917541:WVN917541 D983077:F983077 IZ983077:JB983077 SV983077:SX983077 ACR983077:ACT983077 AMN983077:AMP983077 AWJ983077:AWL983077 BGF983077:BGH983077 BQB983077:BQD983077 BZX983077:BZZ983077 CJT983077:CJV983077 CTP983077:CTR983077 DDL983077:DDN983077 DNH983077:DNJ983077 DXD983077:DXF983077 EGZ983077:EHB983077 EQV983077:EQX983077 FAR983077:FAT983077 FKN983077:FKP983077 FUJ983077:FUL983077 GEF983077:GEH983077 GOB983077:GOD983077 GXX983077:GXZ983077 HHT983077:HHV983077 HRP983077:HRR983077 IBL983077:IBN983077 ILH983077:ILJ983077 IVD983077:IVF983077 JEZ983077:JFB983077 JOV983077:JOX983077 JYR983077:JYT983077 KIN983077:KIP983077 KSJ983077:KSL983077 LCF983077:LCH983077 LMB983077:LMD983077 LVX983077:LVZ983077 MFT983077:MFV983077 MPP983077:MPR983077 MZL983077:MZN983077 NJH983077:NJJ983077 NTD983077:NTF983077 OCZ983077:ODB983077 OMV983077:OMX983077 OWR983077:OWT983077 PGN983077:PGP983077 PQJ983077:PQL983077 QAF983077:QAH983077 QKB983077:QKD983077 QTX983077:QTZ983077 RDT983077:RDV983077 RNP983077:RNR983077 RXL983077:RXN983077 SHH983077:SHJ983077 SRD983077:SRF983077 TAZ983077:TBB983077 TKV983077:TKX983077 TUR983077:TUT983077 UEN983077:UEP983077 UOJ983077:UOL983077 UYF983077:UYH983077 VIB983077:VID983077 VRX983077:VRZ983077 WBT983077:WBV983077 WLP983077:WLR983077 WVL983077:WVN983077">
      <formula1>$B$102:$B$104</formula1>
    </dataValidation>
    <dataValidation type="list" allowBlank="1" showInputMessage="1" showErrorMessage="1" sqref="N52:O52">
      <formula1>$T$102:$T$106</formula1>
    </dataValidation>
    <dataValidation type="list" allowBlank="1" showInputMessage="1" showErrorMessage="1" sqref="N53:O53">
      <formula1>$X$102:$X$103</formula1>
    </dataValidation>
    <dataValidation type="list" allowBlank="1" showInputMessage="1" showErrorMessage="1" sqref="JJ53:JK53 TF53:TG53 ADB53:ADC53 AMX53:AMY53 AWT53:AWU53 BGP53:BGQ53 BQL53:BQM53 CAH53:CAI53 CKD53:CKE53 CTZ53:CUA53 DDV53:DDW53 DNR53:DNS53 DXN53:DXO53 EHJ53:EHK53 ERF53:ERG53 FBB53:FBC53 FKX53:FKY53 FUT53:FUU53 GEP53:GEQ53 GOL53:GOM53 GYH53:GYI53 HID53:HIE53 HRZ53:HSA53 IBV53:IBW53 ILR53:ILS53 IVN53:IVO53 JFJ53:JFK53 JPF53:JPG53 JZB53:JZC53 KIX53:KIY53 KST53:KSU53 LCP53:LCQ53 LML53:LMM53 LWH53:LWI53 MGD53:MGE53 MPZ53:MQA53 MZV53:MZW53 NJR53:NJS53 NTN53:NTO53 ODJ53:ODK53 ONF53:ONG53 OXB53:OXC53 PGX53:PGY53 PQT53:PQU53 QAP53:QAQ53 QKL53:QKM53 QUH53:QUI53 RED53:REE53 RNZ53:ROA53 RXV53:RXW53 SHR53:SHS53 SRN53:SRO53 TBJ53:TBK53 TLF53:TLG53 TVB53:TVC53 UEX53:UEY53 UOT53:UOU53 UYP53:UYQ53 VIL53:VIM53 VSH53:VSI53 WCD53:WCE53 WLZ53:WMA53 WVV53:WVW53">
      <formula1>$W$102:$W$103</formula1>
    </dataValidation>
    <dataValidation type="list" allowBlank="1" showInputMessage="1" showErrorMessage="1" sqref="T65610 JP65610 TL65610 ADH65610 AND65610 AWZ65610 BGV65610 BQR65610 CAN65610 CKJ65610 CUF65610 DEB65610 DNX65610 DXT65610 EHP65610 ERL65610 FBH65610 FLD65610 FUZ65610 GEV65610 GOR65610 GYN65610 HIJ65610 HSF65610 ICB65610 ILX65610 IVT65610 JFP65610 JPL65610 JZH65610 KJD65610 KSZ65610 LCV65610 LMR65610 LWN65610 MGJ65610 MQF65610 NAB65610 NJX65610 NTT65610 ODP65610 ONL65610 OXH65610 PHD65610 PQZ65610 QAV65610 QKR65610 QUN65610 REJ65610 ROF65610 RYB65610 SHX65610 SRT65610 TBP65610 TLL65610 TVH65610 UFD65610 UOZ65610 UYV65610 VIR65610 VSN65610 WCJ65610 WMF65610 WWB65610 T131146 JP131146 TL131146 ADH131146 AND131146 AWZ131146 BGV131146 BQR131146 CAN131146 CKJ131146 CUF131146 DEB131146 DNX131146 DXT131146 EHP131146 ERL131146 FBH131146 FLD131146 FUZ131146 GEV131146 GOR131146 GYN131146 HIJ131146 HSF131146 ICB131146 ILX131146 IVT131146 JFP131146 JPL131146 JZH131146 KJD131146 KSZ131146 LCV131146 LMR131146 LWN131146 MGJ131146 MQF131146 NAB131146 NJX131146 NTT131146 ODP131146 ONL131146 OXH131146 PHD131146 PQZ131146 QAV131146 QKR131146 QUN131146 REJ131146 ROF131146 RYB131146 SHX131146 SRT131146 TBP131146 TLL131146 TVH131146 UFD131146 UOZ131146 UYV131146 VIR131146 VSN131146 WCJ131146 WMF131146 WWB131146 T196682 JP196682 TL196682 ADH196682 AND196682 AWZ196682 BGV196682 BQR196682 CAN196682 CKJ196682 CUF196682 DEB196682 DNX196682 DXT196682 EHP196682 ERL196682 FBH196682 FLD196682 FUZ196682 GEV196682 GOR196682 GYN196682 HIJ196682 HSF196682 ICB196682 ILX196682 IVT196682 JFP196682 JPL196682 JZH196682 KJD196682 KSZ196682 LCV196682 LMR196682 LWN196682 MGJ196682 MQF196682 NAB196682 NJX196682 NTT196682 ODP196682 ONL196682 OXH196682 PHD196682 PQZ196682 QAV196682 QKR196682 QUN196682 REJ196682 ROF196682 RYB196682 SHX196682 SRT196682 TBP196682 TLL196682 TVH196682 UFD196682 UOZ196682 UYV196682 VIR196682 VSN196682 WCJ196682 WMF196682 WWB196682 T262218 JP262218 TL262218 ADH262218 AND262218 AWZ262218 BGV262218 BQR262218 CAN262218 CKJ262218 CUF262218 DEB262218 DNX262218 DXT262218 EHP262218 ERL262218 FBH262218 FLD262218 FUZ262218 GEV262218 GOR262218 GYN262218 HIJ262218 HSF262218 ICB262218 ILX262218 IVT262218 JFP262218 JPL262218 JZH262218 KJD262218 KSZ262218 LCV262218 LMR262218 LWN262218 MGJ262218 MQF262218 NAB262218 NJX262218 NTT262218 ODP262218 ONL262218 OXH262218 PHD262218 PQZ262218 QAV262218 QKR262218 QUN262218 REJ262218 ROF262218 RYB262218 SHX262218 SRT262218 TBP262218 TLL262218 TVH262218 UFD262218 UOZ262218 UYV262218 VIR262218 VSN262218 WCJ262218 WMF262218 WWB262218 T327754 JP327754 TL327754 ADH327754 AND327754 AWZ327754 BGV327754 BQR327754 CAN327754 CKJ327754 CUF327754 DEB327754 DNX327754 DXT327754 EHP327754 ERL327754 FBH327754 FLD327754 FUZ327754 GEV327754 GOR327754 GYN327754 HIJ327754 HSF327754 ICB327754 ILX327754 IVT327754 JFP327754 JPL327754 JZH327754 KJD327754 KSZ327754 LCV327754 LMR327754 LWN327754 MGJ327754 MQF327754 NAB327754 NJX327754 NTT327754 ODP327754 ONL327754 OXH327754 PHD327754 PQZ327754 QAV327754 QKR327754 QUN327754 REJ327754 ROF327754 RYB327754 SHX327754 SRT327754 TBP327754 TLL327754 TVH327754 UFD327754 UOZ327754 UYV327754 VIR327754 VSN327754 WCJ327754 WMF327754 WWB327754 T393290 JP393290 TL393290 ADH393290 AND393290 AWZ393290 BGV393290 BQR393290 CAN393290 CKJ393290 CUF393290 DEB393290 DNX393290 DXT393290 EHP393290 ERL393290 FBH393290 FLD393290 FUZ393290 GEV393290 GOR393290 GYN393290 HIJ393290 HSF393290 ICB393290 ILX393290 IVT393290 JFP393290 JPL393290 JZH393290 KJD393290 KSZ393290 LCV393290 LMR393290 LWN393290 MGJ393290 MQF393290 NAB393290 NJX393290 NTT393290 ODP393290 ONL393290 OXH393290 PHD393290 PQZ393290 QAV393290 QKR393290 QUN393290 REJ393290 ROF393290 RYB393290 SHX393290 SRT393290 TBP393290 TLL393290 TVH393290 UFD393290 UOZ393290 UYV393290 VIR393290 VSN393290 WCJ393290 WMF393290 WWB393290 T458826 JP458826 TL458826 ADH458826 AND458826 AWZ458826 BGV458826 BQR458826 CAN458826 CKJ458826 CUF458826 DEB458826 DNX458826 DXT458826 EHP458826 ERL458826 FBH458826 FLD458826 FUZ458826 GEV458826 GOR458826 GYN458826 HIJ458826 HSF458826 ICB458826 ILX458826 IVT458826 JFP458826 JPL458826 JZH458826 KJD458826 KSZ458826 LCV458826 LMR458826 LWN458826 MGJ458826 MQF458826 NAB458826 NJX458826 NTT458826 ODP458826 ONL458826 OXH458826 PHD458826 PQZ458826 QAV458826 QKR458826 QUN458826 REJ458826 ROF458826 RYB458826 SHX458826 SRT458826 TBP458826 TLL458826 TVH458826 UFD458826 UOZ458826 UYV458826 VIR458826 VSN458826 WCJ458826 WMF458826 WWB458826 T524362 JP524362 TL524362 ADH524362 AND524362 AWZ524362 BGV524362 BQR524362 CAN524362 CKJ524362 CUF524362 DEB524362 DNX524362 DXT524362 EHP524362 ERL524362 FBH524362 FLD524362 FUZ524362 GEV524362 GOR524362 GYN524362 HIJ524362 HSF524362 ICB524362 ILX524362 IVT524362 JFP524362 JPL524362 JZH524362 KJD524362 KSZ524362 LCV524362 LMR524362 LWN524362 MGJ524362 MQF524362 NAB524362 NJX524362 NTT524362 ODP524362 ONL524362 OXH524362 PHD524362 PQZ524362 QAV524362 QKR524362 QUN524362 REJ524362 ROF524362 RYB524362 SHX524362 SRT524362 TBP524362 TLL524362 TVH524362 UFD524362 UOZ524362 UYV524362 VIR524362 VSN524362 WCJ524362 WMF524362 WWB524362 T589898 JP589898 TL589898 ADH589898 AND589898 AWZ589898 BGV589898 BQR589898 CAN589898 CKJ589898 CUF589898 DEB589898 DNX589898 DXT589898 EHP589898 ERL589898 FBH589898 FLD589898 FUZ589898 GEV589898 GOR589898 GYN589898 HIJ589898 HSF589898 ICB589898 ILX589898 IVT589898 JFP589898 JPL589898 JZH589898 KJD589898 KSZ589898 LCV589898 LMR589898 LWN589898 MGJ589898 MQF589898 NAB589898 NJX589898 NTT589898 ODP589898 ONL589898 OXH589898 PHD589898 PQZ589898 QAV589898 QKR589898 QUN589898 REJ589898 ROF589898 RYB589898 SHX589898 SRT589898 TBP589898 TLL589898 TVH589898 UFD589898 UOZ589898 UYV589898 VIR589898 VSN589898 WCJ589898 WMF589898 WWB589898 T655434 JP655434 TL655434 ADH655434 AND655434 AWZ655434 BGV655434 BQR655434 CAN655434 CKJ655434 CUF655434 DEB655434 DNX655434 DXT655434 EHP655434 ERL655434 FBH655434 FLD655434 FUZ655434 GEV655434 GOR655434 GYN655434 HIJ655434 HSF655434 ICB655434 ILX655434 IVT655434 JFP655434 JPL655434 JZH655434 KJD655434 KSZ655434 LCV655434 LMR655434 LWN655434 MGJ655434 MQF655434 NAB655434 NJX655434 NTT655434 ODP655434 ONL655434 OXH655434 PHD655434 PQZ655434 QAV655434 QKR655434 QUN655434 REJ655434 ROF655434 RYB655434 SHX655434 SRT655434 TBP655434 TLL655434 TVH655434 UFD655434 UOZ655434 UYV655434 VIR655434 VSN655434 WCJ655434 WMF655434 WWB655434 T720970 JP720970 TL720970 ADH720970 AND720970 AWZ720970 BGV720970 BQR720970 CAN720970 CKJ720970 CUF720970 DEB720970 DNX720970 DXT720970 EHP720970 ERL720970 FBH720970 FLD720970 FUZ720970 GEV720970 GOR720970 GYN720970 HIJ720970 HSF720970 ICB720970 ILX720970 IVT720970 JFP720970 JPL720970 JZH720970 KJD720970 KSZ720970 LCV720970 LMR720970 LWN720970 MGJ720970 MQF720970 NAB720970 NJX720970 NTT720970 ODP720970 ONL720970 OXH720970 PHD720970 PQZ720970 QAV720970 QKR720970 QUN720970 REJ720970 ROF720970 RYB720970 SHX720970 SRT720970 TBP720970 TLL720970 TVH720970 UFD720970 UOZ720970 UYV720970 VIR720970 VSN720970 WCJ720970 WMF720970 WWB720970 T786506 JP786506 TL786506 ADH786506 AND786506 AWZ786506 BGV786506 BQR786506 CAN786506 CKJ786506 CUF786506 DEB786506 DNX786506 DXT786506 EHP786506 ERL786506 FBH786506 FLD786506 FUZ786506 GEV786506 GOR786506 GYN786506 HIJ786506 HSF786506 ICB786506 ILX786506 IVT786506 JFP786506 JPL786506 JZH786506 KJD786506 KSZ786506 LCV786506 LMR786506 LWN786506 MGJ786506 MQF786506 NAB786506 NJX786506 NTT786506 ODP786506 ONL786506 OXH786506 PHD786506 PQZ786506 QAV786506 QKR786506 QUN786506 REJ786506 ROF786506 RYB786506 SHX786506 SRT786506 TBP786506 TLL786506 TVH786506 UFD786506 UOZ786506 UYV786506 VIR786506 VSN786506 WCJ786506 WMF786506 WWB786506 T852042 JP852042 TL852042 ADH852042 AND852042 AWZ852042 BGV852042 BQR852042 CAN852042 CKJ852042 CUF852042 DEB852042 DNX852042 DXT852042 EHP852042 ERL852042 FBH852042 FLD852042 FUZ852042 GEV852042 GOR852042 GYN852042 HIJ852042 HSF852042 ICB852042 ILX852042 IVT852042 JFP852042 JPL852042 JZH852042 KJD852042 KSZ852042 LCV852042 LMR852042 LWN852042 MGJ852042 MQF852042 NAB852042 NJX852042 NTT852042 ODP852042 ONL852042 OXH852042 PHD852042 PQZ852042 QAV852042 QKR852042 QUN852042 REJ852042 ROF852042 RYB852042 SHX852042 SRT852042 TBP852042 TLL852042 TVH852042 UFD852042 UOZ852042 UYV852042 VIR852042 VSN852042 WCJ852042 WMF852042 WWB852042 T917578 JP917578 TL917578 ADH917578 AND917578 AWZ917578 BGV917578 BQR917578 CAN917578 CKJ917578 CUF917578 DEB917578 DNX917578 DXT917578 EHP917578 ERL917578 FBH917578 FLD917578 FUZ917578 GEV917578 GOR917578 GYN917578 HIJ917578 HSF917578 ICB917578 ILX917578 IVT917578 JFP917578 JPL917578 JZH917578 KJD917578 KSZ917578 LCV917578 LMR917578 LWN917578 MGJ917578 MQF917578 NAB917578 NJX917578 NTT917578 ODP917578 ONL917578 OXH917578 PHD917578 PQZ917578 QAV917578 QKR917578 QUN917578 REJ917578 ROF917578 RYB917578 SHX917578 SRT917578 TBP917578 TLL917578 TVH917578 UFD917578 UOZ917578 UYV917578 VIR917578 VSN917578 WCJ917578 WMF917578 WWB917578 T983114 JP983114 TL983114 ADH983114 AND983114 AWZ983114 BGV983114 BQR983114 CAN983114 CKJ983114 CUF983114 DEB983114 DNX983114 DXT983114 EHP983114 ERL983114 FBH983114 FLD983114 FUZ983114 GEV983114 GOR983114 GYN983114 HIJ983114 HSF983114 ICB983114 ILX983114 IVT983114 JFP983114 JPL983114 JZH983114 KJD983114 KSZ983114 LCV983114 LMR983114 LWN983114 MGJ983114 MQF983114 NAB983114 NJX983114 NTT983114 ODP983114 ONL983114 OXH983114 PHD983114 PQZ983114 QAV983114 QKR983114 QUN983114 REJ983114 ROF983114 RYB983114 SHX983114 SRT983114 TBP983114 TLL983114 TVH983114 UFD983114 UOZ983114 UYV983114 VIR983114 VSN983114 WCJ983114 WMF983114 WWB983114">
      <formula1>"N1,N2,N3,無"</formula1>
    </dataValidation>
    <dataValidation type="list" allowBlank="1" showInputMessage="1" showErrorMessage="1" sqref="T65611:Y65611 JP65611:JU65611 TL65611:TQ65611 ADH65611:ADM65611 AND65611:ANI65611 AWZ65611:AXE65611 BGV65611:BHA65611 BQR65611:BQW65611 CAN65611:CAS65611 CKJ65611:CKO65611 CUF65611:CUK65611 DEB65611:DEG65611 DNX65611:DOC65611 DXT65611:DXY65611 EHP65611:EHU65611 ERL65611:ERQ65611 FBH65611:FBM65611 FLD65611:FLI65611 FUZ65611:FVE65611 GEV65611:GFA65611 GOR65611:GOW65611 GYN65611:GYS65611 HIJ65611:HIO65611 HSF65611:HSK65611 ICB65611:ICG65611 ILX65611:IMC65611 IVT65611:IVY65611 JFP65611:JFU65611 JPL65611:JPQ65611 JZH65611:JZM65611 KJD65611:KJI65611 KSZ65611:KTE65611 LCV65611:LDA65611 LMR65611:LMW65611 LWN65611:LWS65611 MGJ65611:MGO65611 MQF65611:MQK65611 NAB65611:NAG65611 NJX65611:NKC65611 NTT65611:NTY65611 ODP65611:ODU65611 ONL65611:ONQ65611 OXH65611:OXM65611 PHD65611:PHI65611 PQZ65611:PRE65611 QAV65611:QBA65611 QKR65611:QKW65611 QUN65611:QUS65611 REJ65611:REO65611 ROF65611:ROK65611 RYB65611:RYG65611 SHX65611:SIC65611 SRT65611:SRY65611 TBP65611:TBU65611 TLL65611:TLQ65611 TVH65611:TVM65611 UFD65611:UFI65611 UOZ65611:UPE65611 UYV65611:UZA65611 VIR65611:VIW65611 VSN65611:VSS65611 WCJ65611:WCO65611 WMF65611:WMK65611 WWB65611:WWG65611 T131147:Y131147 JP131147:JU131147 TL131147:TQ131147 ADH131147:ADM131147 AND131147:ANI131147 AWZ131147:AXE131147 BGV131147:BHA131147 BQR131147:BQW131147 CAN131147:CAS131147 CKJ131147:CKO131147 CUF131147:CUK131147 DEB131147:DEG131147 DNX131147:DOC131147 DXT131147:DXY131147 EHP131147:EHU131147 ERL131147:ERQ131147 FBH131147:FBM131147 FLD131147:FLI131147 FUZ131147:FVE131147 GEV131147:GFA131147 GOR131147:GOW131147 GYN131147:GYS131147 HIJ131147:HIO131147 HSF131147:HSK131147 ICB131147:ICG131147 ILX131147:IMC131147 IVT131147:IVY131147 JFP131147:JFU131147 JPL131147:JPQ131147 JZH131147:JZM131147 KJD131147:KJI131147 KSZ131147:KTE131147 LCV131147:LDA131147 LMR131147:LMW131147 LWN131147:LWS131147 MGJ131147:MGO131147 MQF131147:MQK131147 NAB131147:NAG131147 NJX131147:NKC131147 NTT131147:NTY131147 ODP131147:ODU131147 ONL131147:ONQ131147 OXH131147:OXM131147 PHD131147:PHI131147 PQZ131147:PRE131147 QAV131147:QBA131147 QKR131147:QKW131147 QUN131147:QUS131147 REJ131147:REO131147 ROF131147:ROK131147 RYB131147:RYG131147 SHX131147:SIC131147 SRT131147:SRY131147 TBP131147:TBU131147 TLL131147:TLQ131147 TVH131147:TVM131147 UFD131147:UFI131147 UOZ131147:UPE131147 UYV131147:UZA131147 VIR131147:VIW131147 VSN131147:VSS131147 WCJ131147:WCO131147 WMF131147:WMK131147 WWB131147:WWG131147 T196683:Y196683 JP196683:JU196683 TL196683:TQ196683 ADH196683:ADM196683 AND196683:ANI196683 AWZ196683:AXE196683 BGV196683:BHA196683 BQR196683:BQW196683 CAN196683:CAS196683 CKJ196683:CKO196683 CUF196683:CUK196683 DEB196683:DEG196683 DNX196683:DOC196683 DXT196683:DXY196683 EHP196683:EHU196683 ERL196683:ERQ196683 FBH196683:FBM196683 FLD196683:FLI196683 FUZ196683:FVE196683 GEV196683:GFA196683 GOR196683:GOW196683 GYN196683:GYS196683 HIJ196683:HIO196683 HSF196683:HSK196683 ICB196683:ICG196683 ILX196683:IMC196683 IVT196683:IVY196683 JFP196683:JFU196683 JPL196683:JPQ196683 JZH196683:JZM196683 KJD196683:KJI196683 KSZ196683:KTE196683 LCV196683:LDA196683 LMR196683:LMW196683 LWN196683:LWS196683 MGJ196683:MGO196683 MQF196683:MQK196683 NAB196683:NAG196683 NJX196683:NKC196683 NTT196683:NTY196683 ODP196683:ODU196683 ONL196683:ONQ196683 OXH196683:OXM196683 PHD196683:PHI196683 PQZ196683:PRE196683 QAV196683:QBA196683 QKR196683:QKW196683 QUN196683:QUS196683 REJ196683:REO196683 ROF196683:ROK196683 RYB196683:RYG196683 SHX196683:SIC196683 SRT196683:SRY196683 TBP196683:TBU196683 TLL196683:TLQ196683 TVH196683:TVM196683 UFD196683:UFI196683 UOZ196683:UPE196683 UYV196683:UZA196683 VIR196683:VIW196683 VSN196683:VSS196683 WCJ196683:WCO196683 WMF196683:WMK196683 WWB196683:WWG196683 T262219:Y262219 JP262219:JU262219 TL262219:TQ262219 ADH262219:ADM262219 AND262219:ANI262219 AWZ262219:AXE262219 BGV262219:BHA262219 BQR262219:BQW262219 CAN262219:CAS262219 CKJ262219:CKO262219 CUF262219:CUK262219 DEB262219:DEG262219 DNX262219:DOC262219 DXT262219:DXY262219 EHP262219:EHU262219 ERL262219:ERQ262219 FBH262219:FBM262219 FLD262219:FLI262219 FUZ262219:FVE262219 GEV262219:GFA262219 GOR262219:GOW262219 GYN262219:GYS262219 HIJ262219:HIO262219 HSF262219:HSK262219 ICB262219:ICG262219 ILX262219:IMC262219 IVT262219:IVY262219 JFP262219:JFU262219 JPL262219:JPQ262219 JZH262219:JZM262219 KJD262219:KJI262219 KSZ262219:KTE262219 LCV262219:LDA262219 LMR262219:LMW262219 LWN262219:LWS262219 MGJ262219:MGO262219 MQF262219:MQK262219 NAB262219:NAG262219 NJX262219:NKC262219 NTT262219:NTY262219 ODP262219:ODU262219 ONL262219:ONQ262219 OXH262219:OXM262219 PHD262219:PHI262219 PQZ262219:PRE262219 QAV262219:QBA262219 QKR262219:QKW262219 QUN262219:QUS262219 REJ262219:REO262219 ROF262219:ROK262219 RYB262219:RYG262219 SHX262219:SIC262219 SRT262219:SRY262219 TBP262219:TBU262219 TLL262219:TLQ262219 TVH262219:TVM262219 UFD262219:UFI262219 UOZ262219:UPE262219 UYV262219:UZA262219 VIR262219:VIW262219 VSN262219:VSS262219 WCJ262219:WCO262219 WMF262219:WMK262219 WWB262219:WWG262219 T327755:Y327755 JP327755:JU327755 TL327755:TQ327755 ADH327755:ADM327755 AND327755:ANI327755 AWZ327755:AXE327755 BGV327755:BHA327755 BQR327755:BQW327755 CAN327755:CAS327755 CKJ327755:CKO327755 CUF327755:CUK327755 DEB327755:DEG327755 DNX327755:DOC327755 DXT327755:DXY327755 EHP327755:EHU327755 ERL327755:ERQ327755 FBH327755:FBM327755 FLD327755:FLI327755 FUZ327755:FVE327755 GEV327755:GFA327755 GOR327755:GOW327755 GYN327755:GYS327755 HIJ327755:HIO327755 HSF327755:HSK327755 ICB327755:ICG327755 ILX327755:IMC327755 IVT327755:IVY327755 JFP327755:JFU327755 JPL327755:JPQ327755 JZH327755:JZM327755 KJD327755:KJI327755 KSZ327755:KTE327755 LCV327755:LDA327755 LMR327755:LMW327755 LWN327755:LWS327755 MGJ327755:MGO327755 MQF327755:MQK327755 NAB327755:NAG327755 NJX327755:NKC327755 NTT327755:NTY327755 ODP327755:ODU327755 ONL327755:ONQ327755 OXH327755:OXM327755 PHD327755:PHI327755 PQZ327755:PRE327755 QAV327755:QBA327755 QKR327755:QKW327755 QUN327755:QUS327755 REJ327755:REO327755 ROF327755:ROK327755 RYB327755:RYG327755 SHX327755:SIC327755 SRT327755:SRY327755 TBP327755:TBU327755 TLL327755:TLQ327755 TVH327755:TVM327755 UFD327755:UFI327755 UOZ327755:UPE327755 UYV327755:UZA327755 VIR327755:VIW327755 VSN327755:VSS327755 WCJ327755:WCO327755 WMF327755:WMK327755 WWB327755:WWG327755 T393291:Y393291 JP393291:JU393291 TL393291:TQ393291 ADH393291:ADM393291 AND393291:ANI393291 AWZ393291:AXE393291 BGV393291:BHA393291 BQR393291:BQW393291 CAN393291:CAS393291 CKJ393291:CKO393291 CUF393291:CUK393291 DEB393291:DEG393291 DNX393291:DOC393291 DXT393291:DXY393291 EHP393291:EHU393291 ERL393291:ERQ393291 FBH393291:FBM393291 FLD393291:FLI393291 FUZ393291:FVE393291 GEV393291:GFA393291 GOR393291:GOW393291 GYN393291:GYS393291 HIJ393291:HIO393291 HSF393291:HSK393291 ICB393291:ICG393291 ILX393291:IMC393291 IVT393291:IVY393291 JFP393291:JFU393291 JPL393291:JPQ393291 JZH393291:JZM393291 KJD393291:KJI393291 KSZ393291:KTE393291 LCV393291:LDA393291 LMR393291:LMW393291 LWN393291:LWS393291 MGJ393291:MGO393291 MQF393291:MQK393291 NAB393291:NAG393291 NJX393291:NKC393291 NTT393291:NTY393291 ODP393291:ODU393291 ONL393291:ONQ393291 OXH393291:OXM393291 PHD393291:PHI393291 PQZ393291:PRE393291 QAV393291:QBA393291 QKR393291:QKW393291 QUN393291:QUS393291 REJ393291:REO393291 ROF393291:ROK393291 RYB393291:RYG393291 SHX393291:SIC393291 SRT393291:SRY393291 TBP393291:TBU393291 TLL393291:TLQ393291 TVH393291:TVM393291 UFD393291:UFI393291 UOZ393291:UPE393291 UYV393291:UZA393291 VIR393291:VIW393291 VSN393291:VSS393291 WCJ393291:WCO393291 WMF393291:WMK393291 WWB393291:WWG393291 T458827:Y458827 JP458827:JU458827 TL458827:TQ458827 ADH458827:ADM458827 AND458827:ANI458827 AWZ458827:AXE458827 BGV458827:BHA458827 BQR458827:BQW458827 CAN458827:CAS458827 CKJ458827:CKO458827 CUF458827:CUK458827 DEB458827:DEG458827 DNX458827:DOC458827 DXT458827:DXY458827 EHP458827:EHU458827 ERL458827:ERQ458827 FBH458827:FBM458827 FLD458827:FLI458827 FUZ458827:FVE458827 GEV458827:GFA458827 GOR458827:GOW458827 GYN458827:GYS458827 HIJ458827:HIO458827 HSF458827:HSK458827 ICB458827:ICG458827 ILX458827:IMC458827 IVT458827:IVY458827 JFP458827:JFU458827 JPL458827:JPQ458827 JZH458827:JZM458827 KJD458827:KJI458827 KSZ458827:KTE458827 LCV458827:LDA458827 LMR458827:LMW458827 LWN458827:LWS458827 MGJ458827:MGO458827 MQF458827:MQK458827 NAB458827:NAG458827 NJX458827:NKC458827 NTT458827:NTY458827 ODP458827:ODU458827 ONL458827:ONQ458827 OXH458827:OXM458827 PHD458827:PHI458827 PQZ458827:PRE458827 QAV458827:QBA458827 QKR458827:QKW458827 QUN458827:QUS458827 REJ458827:REO458827 ROF458827:ROK458827 RYB458827:RYG458827 SHX458827:SIC458827 SRT458827:SRY458827 TBP458827:TBU458827 TLL458827:TLQ458827 TVH458827:TVM458827 UFD458827:UFI458827 UOZ458827:UPE458827 UYV458827:UZA458827 VIR458827:VIW458827 VSN458827:VSS458827 WCJ458827:WCO458827 WMF458827:WMK458827 WWB458827:WWG458827 T524363:Y524363 JP524363:JU524363 TL524363:TQ524363 ADH524363:ADM524363 AND524363:ANI524363 AWZ524363:AXE524363 BGV524363:BHA524363 BQR524363:BQW524363 CAN524363:CAS524363 CKJ524363:CKO524363 CUF524363:CUK524363 DEB524363:DEG524363 DNX524363:DOC524363 DXT524363:DXY524363 EHP524363:EHU524363 ERL524363:ERQ524363 FBH524363:FBM524363 FLD524363:FLI524363 FUZ524363:FVE524363 GEV524363:GFA524363 GOR524363:GOW524363 GYN524363:GYS524363 HIJ524363:HIO524363 HSF524363:HSK524363 ICB524363:ICG524363 ILX524363:IMC524363 IVT524363:IVY524363 JFP524363:JFU524363 JPL524363:JPQ524363 JZH524363:JZM524363 KJD524363:KJI524363 KSZ524363:KTE524363 LCV524363:LDA524363 LMR524363:LMW524363 LWN524363:LWS524363 MGJ524363:MGO524363 MQF524363:MQK524363 NAB524363:NAG524363 NJX524363:NKC524363 NTT524363:NTY524363 ODP524363:ODU524363 ONL524363:ONQ524363 OXH524363:OXM524363 PHD524363:PHI524363 PQZ524363:PRE524363 QAV524363:QBA524363 QKR524363:QKW524363 QUN524363:QUS524363 REJ524363:REO524363 ROF524363:ROK524363 RYB524363:RYG524363 SHX524363:SIC524363 SRT524363:SRY524363 TBP524363:TBU524363 TLL524363:TLQ524363 TVH524363:TVM524363 UFD524363:UFI524363 UOZ524363:UPE524363 UYV524363:UZA524363 VIR524363:VIW524363 VSN524363:VSS524363 WCJ524363:WCO524363 WMF524363:WMK524363 WWB524363:WWG524363 T589899:Y589899 JP589899:JU589899 TL589899:TQ589899 ADH589899:ADM589899 AND589899:ANI589899 AWZ589899:AXE589899 BGV589899:BHA589899 BQR589899:BQW589899 CAN589899:CAS589899 CKJ589899:CKO589899 CUF589899:CUK589899 DEB589899:DEG589899 DNX589899:DOC589899 DXT589899:DXY589899 EHP589899:EHU589899 ERL589899:ERQ589899 FBH589899:FBM589899 FLD589899:FLI589899 FUZ589899:FVE589899 GEV589899:GFA589899 GOR589899:GOW589899 GYN589899:GYS589899 HIJ589899:HIO589899 HSF589899:HSK589899 ICB589899:ICG589899 ILX589899:IMC589899 IVT589899:IVY589899 JFP589899:JFU589899 JPL589899:JPQ589899 JZH589899:JZM589899 KJD589899:KJI589899 KSZ589899:KTE589899 LCV589899:LDA589899 LMR589899:LMW589899 LWN589899:LWS589899 MGJ589899:MGO589899 MQF589899:MQK589899 NAB589899:NAG589899 NJX589899:NKC589899 NTT589899:NTY589899 ODP589899:ODU589899 ONL589899:ONQ589899 OXH589899:OXM589899 PHD589899:PHI589899 PQZ589899:PRE589899 QAV589899:QBA589899 QKR589899:QKW589899 QUN589899:QUS589899 REJ589899:REO589899 ROF589899:ROK589899 RYB589899:RYG589899 SHX589899:SIC589899 SRT589899:SRY589899 TBP589899:TBU589899 TLL589899:TLQ589899 TVH589899:TVM589899 UFD589899:UFI589899 UOZ589899:UPE589899 UYV589899:UZA589899 VIR589899:VIW589899 VSN589899:VSS589899 WCJ589899:WCO589899 WMF589899:WMK589899 WWB589899:WWG589899 T655435:Y655435 JP655435:JU655435 TL655435:TQ655435 ADH655435:ADM655435 AND655435:ANI655435 AWZ655435:AXE655435 BGV655435:BHA655435 BQR655435:BQW655435 CAN655435:CAS655435 CKJ655435:CKO655435 CUF655435:CUK655435 DEB655435:DEG655435 DNX655435:DOC655435 DXT655435:DXY655435 EHP655435:EHU655435 ERL655435:ERQ655435 FBH655435:FBM655435 FLD655435:FLI655435 FUZ655435:FVE655435 GEV655435:GFA655435 GOR655435:GOW655435 GYN655435:GYS655435 HIJ655435:HIO655435 HSF655435:HSK655435 ICB655435:ICG655435 ILX655435:IMC655435 IVT655435:IVY655435 JFP655435:JFU655435 JPL655435:JPQ655435 JZH655435:JZM655435 KJD655435:KJI655435 KSZ655435:KTE655435 LCV655435:LDA655435 LMR655435:LMW655435 LWN655435:LWS655435 MGJ655435:MGO655435 MQF655435:MQK655435 NAB655435:NAG655435 NJX655435:NKC655435 NTT655435:NTY655435 ODP655435:ODU655435 ONL655435:ONQ655435 OXH655435:OXM655435 PHD655435:PHI655435 PQZ655435:PRE655435 QAV655435:QBA655435 QKR655435:QKW655435 QUN655435:QUS655435 REJ655435:REO655435 ROF655435:ROK655435 RYB655435:RYG655435 SHX655435:SIC655435 SRT655435:SRY655435 TBP655435:TBU655435 TLL655435:TLQ655435 TVH655435:TVM655435 UFD655435:UFI655435 UOZ655435:UPE655435 UYV655435:UZA655435 VIR655435:VIW655435 VSN655435:VSS655435 WCJ655435:WCO655435 WMF655435:WMK655435 WWB655435:WWG655435 T720971:Y720971 JP720971:JU720971 TL720971:TQ720971 ADH720971:ADM720971 AND720971:ANI720971 AWZ720971:AXE720971 BGV720971:BHA720971 BQR720971:BQW720971 CAN720971:CAS720971 CKJ720971:CKO720971 CUF720971:CUK720971 DEB720971:DEG720971 DNX720971:DOC720971 DXT720971:DXY720971 EHP720971:EHU720971 ERL720971:ERQ720971 FBH720971:FBM720971 FLD720971:FLI720971 FUZ720971:FVE720971 GEV720971:GFA720971 GOR720971:GOW720971 GYN720971:GYS720971 HIJ720971:HIO720971 HSF720971:HSK720971 ICB720971:ICG720971 ILX720971:IMC720971 IVT720971:IVY720971 JFP720971:JFU720971 JPL720971:JPQ720971 JZH720971:JZM720971 KJD720971:KJI720971 KSZ720971:KTE720971 LCV720971:LDA720971 LMR720971:LMW720971 LWN720971:LWS720971 MGJ720971:MGO720971 MQF720971:MQK720971 NAB720971:NAG720971 NJX720971:NKC720971 NTT720971:NTY720971 ODP720971:ODU720971 ONL720971:ONQ720971 OXH720971:OXM720971 PHD720971:PHI720971 PQZ720971:PRE720971 QAV720971:QBA720971 QKR720971:QKW720971 QUN720971:QUS720971 REJ720971:REO720971 ROF720971:ROK720971 RYB720971:RYG720971 SHX720971:SIC720971 SRT720971:SRY720971 TBP720971:TBU720971 TLL720971:TLQ720971 TVH720971:TVM720971 UFD720971:UFI720971 UOZ720971:UPE720971 UYV720971:UZA720971 VIR720971:VIW720971 VSN720971:VSS720971 WCJ720971:WCO720971 WMF720971:WMK720971 WWB720971:WWG720971 T786507:Y786507 JP786507:JU786507 TL786507:TQ786507 ADH786507:ADM786507 AND786507:ANI786507 AWZ786507:AXE786507 BGV786507:BHA786507 BQR786507:BQW786507 CAN786507:CAS786507 CKJ786507:CKO786507 CUF786507:CUK786507 DEB786507:DEG786507 DNX786507:DOC786507 DXT786507:DXY786507 EHP786507:EHU786507 ERL786507:ERQ786507 FBH786507:FBM786507 FLD786507:FLI786507 FUZ786507:FVE786507 GEV786507:GFA786507 GOR786507:GOW786507 GYN786507:GYS786507 HIJ786507:HIO786507 HSF786507:HSK786507 ICB786507:ICG786507 ILX786507:IMC786507 IVT786507:IVY786507 JFP786507:JFU786507 JPL786507:JPQ786507 JZH786507:JZM786507 KJD786507:KJI786507 KSZ786507:KTE786507 LCV786507:LDA786507 LMR786507:LMW786507 LWN786507:LWS786507 MGJ786507:MGO786507 MQF786507:MQK786507 NAB786507:NAG786507 NJX786507:NKC786507 NTT786507:NTY786507 ODP786507:ODU786507 ONL786507:ONQ786507 OXH786507:OXM786507 PHD786507:PHI786507 PQZ786507:PRE786507 QAV786507:QBA786507 QKR786507:QKW786507 QUN786507:QUS786507 REJ786507:REO786507 ROF786507:ROK786507 RYB786507:RYG786507 SHX786507:SIC786507 SRT786507:SRY786507 TBP786507:TBU786507 TLL786507:TLQ786507 TVH786507:TVM786507 UFD786507:UFI786507 UOZ786507:UPE786507 UYV786507:UZA786507 VIR786507:VIW786507 VSN786507:VSS786507 WCJ786507:WCO786507 WMF786507:WMK786507 WWB786507:WWG786507 T852043:Y852043 JP852043:JU852043 TL852043:TQ852043 ADH852043:ADM852043 AND852043:ANI852043 AWZ852043:AXE852043 BGV852043:BHA852043 BQR852043:BQW852043 CAN852043:CAS852043 CKJ852043:CKO852043 CUF852043:CUK852043 DEB852043:DEG852043 DNX852043:DOC852043 DXT852043:DXY852043 EHP852043:EHU852043 ERL852043:ERQ852043 FBH852043:FBM852043 FLD852043:FLI852043 FUZ852043:FVE852043 GEV852043:GFA852043 GOR852043:GOW852043 GYN852043:GYS852043 HIJ852043:HIO852043 HSF852043:HSK852043 ICB852043:ICG852043 ILX852043:IMC852043 IVT852043:IVY852043 JFP852043:JFU852043 JPL852043:JPQ852043 JZH852043:JZM852043 KJD852043:KJI852043 KSZ852043:KTE852043 LCV852043:LDA852043 LMR852043:LMW852043 LWN852043:LWS852043 MGJ852043:MGO852043 MQF852043:MQK852043 NAB852043:NAG852043 NJX852043:NKC852043 NTT852043:NTY852043 ODP852043:ODU852043 ONL852043:ONQ852043 OXH852043:OXM852043 PHD852043:PHI852043 PQZ852043:PRE852043 QAV852043:QBA852043 QKR852043:QKW852043 QUN852043:QUS852043 REJ852043:REO852043 ROF852043:ROK852043 RYB852043:RYG852043 SHX852043:SIC852043 SRT852043:SRY852043 TBP852043:TBU852043 TLL852043:TLQ852043 TVH852043:TVM852043 UFD852043:UFI852043 UOZ852043:UPE852043 UYV852043:UZA852043 VIR852043:VIW852043 VSN852043:VSS852043 WCJ852043:WCO852043 WMF852043:WMK852043 WWB852043:WWG852043 T917579:Y917579 JP917579:JU917579 TL917579:TQ917579 ADH917579:ADM917579 AND917579:ANI917579 AWZ917579:AXE917579 BGV917579:BHA917579 BQR917579:BQW917579 CAN917579:CAS917579 CKJ917579:CKO917579 CUF917579:CUK917579 DEB917579:DEG917579 DNX917579:DOC917579 DXT917579:DXY917579 EHP917579:EHU917579 ERL917579:ERQ917579 FBH917579:FBM917579 FLD917579:FLI917579 FUZ917579:FVE917579 GEV917579:GFA917579 GOR917579:GOW917579 GYN917579:GYS917579 HIJ917579:HIO917579 HSF917579:HSK917579 ICB917579:ICG917579 ILX917579:IMC917579 IVT917579:IVY917579 JFP917579:JFU917579 JPL917579:JPQ917579 JZH917579:JZM917579 KJD917579:KJI917579 KSZ917579:KTE917579 LCV917579:LDA917579 LMR917579:LMW917579 LWN917579:LWS917579 MGJ917579:MGO917579 MQF917579:MQK917579 NAB917579:NAG917579 NJX917579:NKC917579 NTT917579:NTY917579 ODP917579:ODU917579 ONL917579:ONQ917579 OXH917579:OXM917579 PHD917579:PHI917579 PQZ917579:PRE917579 QAV917579:QBA917579 QKR917579:QKW917579 QUN917579:QUS917579 REJ917579:REO917579 ROF917579:ROK917579 RYB917579:RYG917579 SHX917579:SIC917579 SRT917579:SRY917579 TBP917579:TBU917579 TLL917579:TLQ917579 TVH917579:TVM917579 UFD917579:UFI917579 UOZ917579:UPE917579 UYV917579:UZA917579 VIR917579:VIW917579 VSN917579:VSS917579 WCJ917579:WCO917579 WMF917579:WMK917579 WWB917579:WWG917579 T983115:Y983115 JP983115:JU983115 TL983115:TQ983115 ADH983115:ADM983115 AND983115:ANI983115 AWZ983115:AXE983115 BGV983115:BHA983115 BQR983115:BQW983115 CAN983115:CAS983115 CKJ983115:CKO983115 CUF983115:CUK983115 DEB983115:DEG983115 DNX983115:DOC983115 DXT983115:DXY983115 EHP983115:EHU983115 ERL983115:ERQ983115 FBH983115:FBM983115 FLD983115:FLI983115 FUZ983115:FVE983115 GEV983115:GFA983115 GOR983115:GOW983115 GYN983115:GYS983115 HIJ983115:HIO983115 HSF983115:HSK983115 ICB983115:ICG983115 ILX983115:IMC983115 IVT983115:IVY983115 JFP983115:JFU983115 JPL983115:JPQ983115 JZH983115:JZM983115 KJD983115:KJI983115 KSZ983115:KTE983115 LCV983115:LDA983115 LMR983115:LMW983115 LWN983115:LWS983115 MGJ983115:MGO983115 MQF983115:MQK983115 NAB983115:NAG983115 NJX983115:NKC983115 NTT983115:NTY983115 ODP983115:ODU983115 ONL983115:ONQ983115 OXH983115:OXM983115 PHD983115:PHI983115 PQZ983115:PRE983115 QAV983115:QBA983115 QKR983115:QKW983115 QUN983115:QUS983115 REJ983115:REO983115 ROF983115:ROK983115 RYB983115:RYG983115 SHX983115:SIC983115 SRT983115:SRY983115 TBP983115:TBU983115 TLL983115:TLQ983115 TVH983115:TVM983115 UFD983115:UFI983115 UOZ983115:UPE983115 UYV983115:UZA983115 VIR983115:VIW983115 VSN983115:VSS983115 WCJ983115:WCO983115 WMF983115:WMK983115 WWB983115:WWG983115">
      <formula1>"CET-4,CET-6,無"</formula1>
    </dataValidation>
    <dataValidation type="list" allowBlank="1" showInputMessage="1" showErrorMessage="1" sqref="AH65580:AK65583 KD65580:KG65583 TZ65580:UC65583 ADV65580:ADY65583 ANR65580:ANU65583 AXN65580:AXQ65583 BHJ65580:BHM65583 BRF65580:BRI65583 CBB65580:CBE65583 CKX65580:CLA65583 CUT65580:CUW65583 DEP65580:DES65583 DOL65580:DOO65583 DYH65580:DYK65583 EID65580:EIG65583 ERZ65580:ESC65583 FBV65580:FBY65583 FLR65580:FLU65583 FVN65580:FVQ65583 GFJ65580:GFM65583 GPF65580:GPI65583 GZB65580:GZE65583 HIX65580:HJA65583 HST65580:HSW65583 ICP65580:ICS65583 IML65580:IMO65583 IWH65580:IWK65583 JGD65580:JGG65583 JPZ65580:JQC65583 JZV65580:JZY65583 KJR65580:KJU65583 KTN65580:KTQ65583 LDJ65580:LDM65583 LNF65580:LNI65583 LXB65580:LXE65583 MGX65580:MHA65583 MQT65580:MQW65583 NAP65580:NAS65583 NKL65580:NKO65583 NUH65580:NUK65583 OED65580:OEG65583 ONZ65580:OOC65583 OXV65580:OXY65583 PHR65580:PHU65583 PRN65580:PRQ65583 QBJ65580:QBM65583 QLF65580:QLI65583 QVB65580:QVE65583 REX65580:RFA65583 ROT65580:ROW65583 RYP65580:RYS65583 SIL65580:SIO65583 SSH65580:SSK65583 TCD65580:TCG65583 TLZ65580:TMC65583 TVV65580:TVY65583 UFR65580:UFU65583 UPN65580:UPQ65583 UZJ65580:UZM65583 VJF65580:VJI65583 VTB65580:VTE65583 WCX65580:WDA65583 WMT65580:WMW65583 WWP65580:WWS65583 AH131116:AK131119 KD131116:KG131119 TZ131116:UC131119 ADV131116:ADY131119 ANR131116:ANU131119 AXN131116:AXQ131119 BHJ131116:BHM131119 BRF131116:BRI131119 CBB131116:CBE131119 CKX131116:CLA131119 CUT131116:CUW131119 DEP131116:DES131119 DOL131116:DOO131119 DYH131116:DYK131119 EID131116:EIG131119 ERZ131116:ESC131119 FBV131116:FBY131119 FLR131116:FLU131119 FVN131116:FVQ131119 GFJ131116:GFM131119 GPF131116:GPI131119 GZB131116:GZE131119 HIX131116:HJA131119 HST131116:HSW131119 ICP131116:ICS131119 IML131116:IMO131119 IWH131116:IWK131119 JGD131116:JGG131119 JPZ131116:JQC131119 JZV131116:JZY131119 KJR131116:KJU131119 KTN131116:KTQ131119 LDJ131116:LDM131119 LNF131116:LNI131119 LXB131116:LXE131119 MGX131116:MHA131119 MQT131116:MQW131119 NAP131116:NAS131119 NKL131116:NKO131119 NUH131116:NUK131119 OED131116:OEG131119 ONZ131116:OOC131119 OXV131116:OXY131119 PHR131116:PHU131119 PRN131116:PRQ131119 QBJ131116:QBM131119 QLF131116:QLI131119 QVB131116:QVE131119 REX131116:RFA131119 ROT131116:ROW131119 RYP131116:RYS131119 SIL131116:SIO131119 SSH131116:SSK131119 TCD131116:TCG131119 TLZ131116:TMC131119 TVV131116:TVY131119 UFR131116:UFU131119 UPN131116:UPQ131119 UZJ131116:UZM131119 VJF131116:VJI131119 VTB131116:VTE131119 WCX131116:WDA131119 WMT131116:WMW131119 WWP131116:WWS131119 AH196652:AK196655 KD196652:KG196655 TZ196652:UC196655 ADV196652:ADY196655 ANR196652:ANU196655 AXN196652:AXQ196655 BHJ196652:BHM196655 BRF196652:BRI196655 CBB196652:CBE196655 CKX196652:CLA196655 CUT196652:CUW196655 DEP196652:DES196655 DOL196652:DOO196655 DYH196652:DYK196655 EID196652:EIG196655 ERZ196652:ESC196655 FBV196652:FBY196655 FLR196652:FLU196655 FVN196652:FVQ196655 GFJ196652:GFM196655 GPF196652:GPI196655 GZB196652:GZE196655 HIX196652:HJA196655 HST196652:HSW196655 ICP196652:ICS196655 IML196652:IMO196655 IWH196652:IWK196655 JGD196652:JGG196655 JPZ196652:JQC196655 JZV196652:JZY196655 KJR196652:KJU196655 KTN196652:KTQ196655 LDJ196652:LDM196655 LNF196652:LNI196655 LXB196652:LXE196655 MGX196652:MHA196655 MQT196652:MQW196655 NAP196652:NAS196655 NKL196652:NKO196655 NUH196652:NUK196655 OED196652:OEG196655 ONZ196652:OOC196655 OXV196652:OXY196655 PHR196652:PHU196655 PRN196652:PRQ196655 QBJ196652:QBM196655 QLF196652:QLI196655 QVB196652:QVE196655 REX196652:RFA196655 ROT196652:ROW196655 RYP196652:RYS196655 SIL196652:SIO196655 SSH196652:SSK196655 TCD196652:TCG196655 TLZ196652:TMC196655 TVV196652:TVY196655 UFR196652:UFU196655 UPN196652:UPQ196655 UZJ196652:UZM196655 VJF196652:VJI196655 VTB196652:VTE196655 WCX196652:WDA196655 WMT196652:WMW196655 WWP196652:WWS196655 AH262188:AK262191 KD262188:KG262191 TZ262188:UC262191 ADV262188:ADY262191 ANR262188:ANU262191 AXN262188:AXQ262191 BHJ262188:BHM262191 BRF262188:BRI262191 CBB262188:CBE262191 CKX262188:CLA262191 CUT262188:CUW262191 DEP262188:DES262191 DOL262188:DOO262191 DYH262188:DYK262191 EID262188:EIG262191 ERZ262188:ESC262191 FBV262188:FBY262191 FLR262188:FLU262191 FVN262188:FVQ262191 GFJ262188:GFM262191 GPF262188:GPI262191 GZB262188:GZE262191 HIX262188:HJA262191 HST262188:HSW262191 ICP262188:ICS262191 IML262188:IMO262191 IWH262188:IWK262191 JGD262188:JGG262191 JPZ262188:JQC262191 JZV262188:JZY262191 KJR262188:KJU262191 KTN262188:KTQ262191 LDJ262188:LDM262191 LNF262188:LNI262191 LXB262188:LXE262191 MGX262188:MHA262191 MQT262188:MQW262191 NAP262188:NAS262191 NKL262188:NKO262191 NUH262188:NUK262191 OED262188:OEG262191 ONZ262188:OOC262191 OXV262188:OXY262191 PHR262188:PHU262191 PRN262188:PRQ262191 QBJ262188:QBM262191 QLF262188:QLI262191 QVB262188:QVE262191 REX262188:RFA262191 ROT262188:ROW262191 RYP262188:RYS262191 SIL262188:SIO262191 SSH262188:SSK262191 TCD262188:TCG262191 TLZ262188:TMC262191 TVV262188:TVY262191 UFR262188:UFU262191 UPN262188:UPQ262191 UZJ262188:UZM262191 VJF262188:VJI262191 VTB262188:VTE262191 WCX262188:WDA262191 WMT262188:WMW262191 WWP262188:WWS262191 AH327724:AK327727 KD327724:KG327727 TZ327724:UC327727 ADV327724:ADY327727 ANR327724:ANU327727 AXN327724:AXQ327727 BHJ327724:BHM327727 BRF327724:BRI327727 CBB327724:CBE327727 CKX327724:CLA327727 CUT327724:CUW327727 DEP327724:DES327727 DOL327724:DOO327727 DYH327724:DYK327727 EID327724:EIG327727 ERZ327724:ESC327727 FBV327724:FBY327727 FLR327724:FLU327727 FVN327724:FVQ327727 GFJ327724:GFM327727 GPF327724:GPI327727 GZB327724:GZE327727 HIX327724:HJA327727 HST327724:HSW327727 ICP327724:ICS327727 IML327724:IMO327727 IWH327724:IWK327727 JGD327724:JGG327727 JPZ327724:JQC327727 JZV327724:JZY327727 KJR327724:KJU327727 KTN327724:KTQ327727 LDJ327724:LDM327727 LNF327724:LNI327727 LXB327724:LXE327727 MGX327724:MHA327727 MQT327724:MQW327727 NAP327724:NAS327727 NKL327724:NKO327727 NUH327724:NUK327727 OED327724:OEG327727 ONZ327724:OOC327727 OXV327724:OXY327727 PHR327724:PHU327727 PRN327724:PRQ327727 QBJ327724:QBM327727 QLF327724:QLI327727 QVB327724:QVE327727 REX327724:RFA327727 ROT327724:ROW327727 RYP327724:RYS327727 SIL327724:SIO327727 SSH327724:SSK327727 TCD327724:TCG327727 TLZ327724:TMC327727 TVV327724:TVY327727 UFR327724:UFU327727 UPN327724:UPQ327727 UZJ327724:UZM327727 VJF327724:VJI327727 VTB327724:VTE327727 WCX327724:WDA327727 WMT327724:WMW327727 WWP327724:WWS327727 AH393260:AK393263 KD393260:KG393263 TZ393260:UC393263 ADV393260:ADY393263 ANR393260:ANU393263 AXN393260:AXQ393263 BHJ393260:BHM393263 BRF393260:BRI393263 CBB393260:CBE393263 CKX393260:CLA393263 CUT393260:CUW393263 DEP393260:DES393263 DOL393260:DOO393263 DYH393260:DYK393263 EID393260:EIG393263 ERZ393260:ESC393263 FBV393260:FBY393263 FLR393260:FLU393263 FVN393260:FVQ393263 GFJ393260:GFM393263 GPF393260:GPI393263 GZB393260:GZE393263 HIX393260:HJA393263 HST393260:HSW393263 ICP393260:ICS393263 IML393260:IMO393263 IWH393260:IWK393263 JGD393260:JGG393263 JPZ393260:JQC393263 JZV393260:JZY393263 KJR393260:KJU393263 KTN393260:KTQ393263 LDJ393260:LDM393263 LNF393260:LNI393263 LXB393260:LXE393263 MGX393260:MHA393263 MQT393260:MQW393263 NAP393260:NAS393263 NKL393260:NKO393263 NUH393260:NUK393263 OED393260:OEG393263 ONZ393260:OOC393263 OXV393260:OXY393263 PHR393260:PHU393263 PRN393260:PRQ393263 QBJ393260:QBM393263 QLF393260:QLI393263 QVB393260:QVE393263 REX393260:RFA393263 ROT393260:ROW393263 RYP393260:RYS393263 SIL393260:SIO393263 SSH393260:SSK393263 TCD393260:TCG393263 TLZ393260:TMC393263 TVV393260:TVY393263 UFR393260:UFU393263 UPN393260:UPQ393263 UZJ393260:UZM393263 VJF393260:VJI393263 VTB393260:VTE393263 WCX393260:WDA393263 WMT393260:WMW393263 WWP393260:WWS393263 AH458796:AK458799 KD458796:KG458799 TZ458796:UC458799 ADV458796:ADY458799 ANR458796:ANU458799 AXN458796:AXQ458799 BHJ458796:BHM458799 BRF458796:BRI458799 CBB458796:CBE458799 CKX458796:CLA458799 CUT458796:CUW458799 DEP458796:DES458799 DOL458796:DOO458799 DYH458796:DYK458799 EID458796:EIG458799 ERZ458796:ESC458799 FBV458796:FBY458799 FLR458796:FLU458799 FVN458796:FVQ458799 GFJ458796:GFM458799 GPF458796:GPI458799 GZB458796:GZE458799 HIX458796:HJA458799 HST458796:HSW458799 ICP458796:ICS458799 IML458796:IMO458799 IWH458796:IWK458799 JGD458796:JGG458799 JPZ458796:JQC458799 JZV458796:JZY458799 KJR458796:KJU458799 KTN458796:KTQ458799 LDJ458796:LDM458799 LNF458796:LNI458799 LXB458796:LXE458799 MGX458796:MHA458799 MQT458796:MQW458799 NAP458796:NAS458799 NKL458796:NKO458799 NUH458796:NUK458799 OED458796:OEG458799 ONZ458796:OOC458799 OXV458796:OXY458799 PHR458796:PHU458799 PRN458796:PRQ458799 QBJ458796:QBM458799 QLF458796:QLI458799 QVB458796:QVE458799 REX458796:RFA458799 ROT458796:ROW458799 RYP458796:RYS458799 SIL458796:SIO458799 SSH458796:SSK458799 TCD458796:TCG458799 TLZ458796:TMC458799 TVV458796:TVY458799 UFR458796:UFU458799 UPN458796:UPQ458799 UZJ458796:UZM458799 VJF458796:VJI458799 VTB458796:VTE458799 WCX458796:WDA458799 WMT458796:WMW458799 WWP458796:WWS458799 AH524332:AK524335 KD524332:KG524335 TZ524332:UC524335 ADV524332:ADY524335 ANR524332:ANU524335 AXN524332:AXQ524335 BHJ524332:BHM524335 BRF524332:BRI524335 CBB524332:CBE524335 CKX524332:CLA524335 CUT524332:CUW524335 DEP524332:DES524335 DOL524332:DOO524335 DYH524332:DYK524335 EID524332:EIG524335 ERZ524332:ESC524335 FBV524332:FBY524335 FLR524332:FLU524335 FVN524332:FVQ524335 GFJ524332:GFM524335 GPF524332:GPI524335 GZB524332:GZE524335 HIX524332:HJA524335 HST524332:HSW524335 ICP524332:ICS524335 IML524332:IMO524335 IWH524332:IWK524335 JGD524332:JGG524335 JPZ524332:JQC524335 JZV524332:JZY524335 KJR524332:KJU524335 KTN524332:KTQ524335 LDJ524332:LDM524335 LNF524332:LNI524335 LXB524332:LXE524335 MGX524332:MHA524335 MQT524332:MQW524335 NAP524332:NAS524335 NKL524332:NKO524335 NUH524332:NUK524335 OED524332:OEG524335 ONZ524332:OOC524335 OXV524332:OXY524335 PHR524332:PHU524335 PRN524332:PRQ524335 QBJ524332:QBM524335 QLF524332:QLI524335 QVB524332:QVE524335 REX524332:RFA524335 ROT524332:ROW524335 RYP524332:RYS524335 SIL524332:SIO524335 SSH524332:SSK524335 TCD524332:TCG524335 TLZ524332:TMC524335 TVV524332:TVY524335 UFR524332:UFU524335 UPN524332:UPQ524335 UZJ524332:UZM524335 VJF524332:VJI524335 VTB524332:VTE524335 WCX524332:WDA524335 WMT524332:WMW524335 WWP524332:WWS524335 AH589868:AK589871 KD589868:KG589871 TZ589868:UC589871 ADV589868:ADY589871 ANR589868:ANU589871 AXN589868:AXQ589871 BHJ589868:BHM589871 BRF589868:BRI589871 CBB589868:CBE589871 CKX589868:CLA589871 CUT589868:CUW589871 DEP589868:DES589871 DOL589868:DOO589871 DYH589868:DYK589871 EID589868:EIG589871 ERZ589868:ESC589871 FBV589868:FBY589871 FLR589868:FLU589871 FVN589868:FVQ589871 GFJ589868:GFM589871 GPF589868:GPI589871 GZB589868:GZE589871 HIX589868:HJA589871 HST589868:HSW589871 ICP589868:ICS589871 IML589868:IMO589871 IWH589868:IWK589871 JGD589868:JGG589871 JPZ589868:JQC589871 JZV589868:JZY589871 KJR589868:KJU589871 KTN589868:KTQ589871 LDJ589868:LDM589871 LNF589868:LNI589871 LXB589868:LXE589871 MGX589868:MHA589871 MQT589868:MQW589871 NAP589868:NAS589871 NKL589868:NKO589871 NUH589868:NUK589871 OED589868:OEG589871 ONZ589868:OOC589871 OXV589868:OXY589871 PHR589868:PHU589871 PRN589868:PRQ589871 QBJ589868:QBM589871 QLF589868:QLI589871 QVB589868:QVE589871 REX589868:RFA589871 ROT589868:ROW589871 RYP589868:RYS589871 SIL589868:SIO589871 SSH589868:SSK589871 TCD589868:TCG589871 TLZ589868:TMC589871 TVV589868:TVY589871 UFR589868:UFU589871 UPN589868:UPQ589871 UZJ589868:UZM589871 VJF589868:VJI589871 VTB589868:VTE589871 WCX589868:WDA589871 WMT589868:WMW589871 WWP589868:WWS589871 AH655404:AK655407 KD655404:KG655407 TZ655404:UC655407 ADV655404:ADY655407 ANR655404:ANU655407 AXN655404:AXQ655407 BHJ655404:BHM655407 BRF655404:BRI655407 CBB655404:CBE655407 CKX655404:CLA655407 CUT655404:CUW655407 DEP655404:DES655407 DOL655404:DOO655407 DYH655404:DYK655407 EID655404:EIG655407 ERZ655404:ESC655407 FBV655404:FBY655407 FLR655404:FLU655407 FVN655404:FVQ655407 GFJ655404:GFM655407 GPF655404:GPI655407 GZB655404:GZE655407 HIX655404:HJA655407 HST655404:HSW655407 ICP655404:ICS655407 IML655404:IMO655407 IWH655404:IWK655407 JGD655404:JGG655407 JPZ655404:JQC655407 JZV655404:JZY655407 KJR655404:KJU655407 KTN655404:KTQ655407 LDJ655404:LDM655407 LNF655404:LNI655407 LXB655404:LXE655407 MGX655404:MHA655407 MQT655404:MQW655407 NAP655404:NAS655407 NKL655404:NKO655407 NUH655404:NUK655407 OED655404:OEG655407 ONZ655404:OOC655407 OXV655404:OXY655407 PHR655404:PHU655407 PRN655404:PRQ655407 QBJ655404:QBM655407 QLF655404:QLI655407 QVB655404:QVE655407 REX655404:RFA655407 ROT655404:ROW655407 RYP655404:RYS655407 SIL655404:SIO655407 SSH655404:SSK655407 TCD655404:TCG655407 TLZ655404:TMC655407 TVV655404:TVY655407 UFR655404:UFU655407 UPN655404:UPQ655407 UZJ655404:UZM655407 VJF655404:VJI655407 VTB655404:VTE655407 WCX655404:WDA655407 WMT655404:WMW655407 WWP655404:WWS655407 AH720940:AK720943 KD720940:KG720943 TZ720940:UC720943 ADV720940:ADY720943 ANR720940:ANU720943 AXN720940:AXQ720943 BHJ720940:BHM720943 BRF720940:BRI720943 CBB720940:CBE720943 CKX720940:CLA720943 CUT720940:CUW720943 DEP720940:DES720943 DOL720940:DOO720943 DYH720940:DYK720943 EID720940:EIG720943 ERZ720940:ESC720943 FBV720940:FBY720943 FLR720940:FLU720943 FVN720940:FVQ720943 GFJ720940:GFM720943 GPF720940:GPI720943 GZB720940:GZE720943 HIX720940:HJA720943 HST720940:HSW720943 ICP720940:ICS720943 IML720940:IMO720943 IWH720940:IWK720943 JGD720940:JGG720943 JPZ720940:JQC720943 JZV720940:JZY720943 KJR720940:KJU720943 KTN720940:KTQ720943 LDJ720940:LDM720943 LNF720940:LNI720943 LXB720940:LXE720943 MGX720940:MHA720943 MQT720940:MQW720943 NAP720940:NAS720943 NKL720940:NKO720943 NUH720940:NUK720943 OED720940:OEG720943 ONZ720940:OOC720943 OXV720940:OXY720943 PHR720940:PHU720943 PRN720940:PRQ720943 QBJ720940:QBM720943 QLF720940:QLI720943 QVB720940:QVE720943 REX720940:RFA720943 ROT720940:ROW720943 RYP720940:RYS720943 SIL720940:SIO720943 SSH720940:SSK720943 TCD720940:TCG720943 TLZ720940:TMC720943 TVV720940:TVY720943 UFR720940:UFU720943 UPN720940:UPQ720943 UZJ720940:UZM720943 VJF720940:VJI720943 VTB720940:VTE720943 WCX720940:WDA720943 WMT720940:WMW720943 WWP720940:WWS720943 AH786476:AK786479 KD786476:KG786479 TZ786476:UC786479 ADV786476:ADY786479 ANR786476:ANU786479 AXN786476:AXQ786479 BHJ786476:BHM786479 BRF786476:BRI786479 CBB786476:CBE786479 CKX786476:CLA786479 CUT786476:CUW786479 DEP786476:DES786479 DOL786476:DOO786479 DYH786476:DYK786479 EID786476:EIG786479 ERZ786476:ESC786479 FBV786476:FBY786479 FLR786476:FLU786479 FVN786476:FVQ786479 GFJ786476:GFM786479 GPF786476:GPI786479 GZB786476:GZE786479 HIX786476:HJA786479 HST786476:HSW786479 ICP786476:ICS786479 IML786476:IMO786479 IWH786476:IWK786479 JGD786476:JGG786479 JPZ786476:JQC786479 JZV786476:JZY786479 KJR786476:KJU786479 KTN786476:KTQ786479 LDJ786476:LDM786479 LNF786476:LNI786479 LXB786476:LXE786479 MGX786476:MHA786479 MQT786476:MQW786479 NAP786476:NAS786479 NKL786476:NKO786479 NUH786476:NUK786479 OED786476:OEG786479 ONZ786476:OOC786479 OXV786476:OXY786479 PHR786476:PHU786479 PRN786476:PRQ786479 QBJ786476:QBM786479 QLF786476:QLI786479 QVB786476:QVE786479 REX786476:RFA786479 ROT786476:ROW786479 RYP786476:RYS786479 SIL786476:SIO786479 SSH786476:SSK786479 TCD786476:TCG786479 TLZ786476:TMC786479 TVV786476:TVY786479 UFR786476:UFU786479 UPN786476:UPQ786479 UZJ786476:UZM786479 VJF786476:VJI786479 VTB786476:VTE786479 WCX786476:WDA786479 WMT786476:WMW786479 WWP786476:WWS786479 AH852012:AK852015 KD852012:KG852015 TZ852012:UC852015 ADV852012:ADY852015 ANR852012:ANU852015 AXN852012:AXQ852015 BHJ852012:BHM852015 BRF852012:BRI852015 CBB852012:CBE852015 CKX852012:CLA852015 CUT852012:CUW852015 DEP852012:DES852015 DOL852012:DOO852015 DYH852012:DYK852015 EID852012:EIG852015 ERZ852012:ESC852015 FBV852012:FBY852015 FLR852012:FLU852015 FVN852012:FVQ852015 GFJ852012:GFM852015 GPF852012:GPI852015 GZB852012:GZE852015 HIX852012:HJA852015 HST852012:HSW852015 ICP852012:ICS852015 IML852012:IMO852015 IWH852012:IWK852015 JGD852012:JGG852015 JPZ852012:JQC852015 JZV852012:JZY852015 KJR852012:KJU852015 KTN852012:KTQ852015 LDJ852012:LDM852015 LNF852012:LNI852015 LXB852012:LXE852015 MGX852012:MHA852015 MQT852012:MQW852015 NAP852012:NAS852015 NKL852012:NKO852015 NUH852012:NUK852015 OED852012:OEG852015 ONZ852012:OOC852015 OXV852012:OXY852015 PHR852012:PHU852015 PRN852012:PRQ852015 QBJ852012:QBM852015 QLF852012:QLI852015 QVB852012:QVE852015 REX852012:RFA852015 ROT852012:ROW852015 RYP852012:RYS852015 SIL852012:SIO852015 SSH852012:SSK852015 TCD852012:TCG852015 TLZ852012:TMC852015 TVV852012:TVY852015 UFR852012:UFU852015 UPN852012:UPQ852015 UZJ852012:UZM852015 VJF852012:VJI852015 VTB852012:VTE852015 WCX852012:WDA852015 WMT852012:WMW852015 WWP852012:WWS852015 AH917548:AK917551 KD917548:KG917551 TZ917548:UC917551 ADV917548:ADY917551 ANR917548:ANU917551 AXN917548:AXQ917551 BHJ917548:BHM917551 BRF917548:BRI917551 CBB917548:CBE917551 CKX917548:CLA917551 CUT917548:CUW917551 DEP917548:DES917551 DOL917548:DOO917551 DYH917548:DYK917551 EID917548:EIG917551 ERZ917548:ESC917551 FBV917548:FBY917551 FLR917548:FLU917551 FVN917548:FVQ917551 GFJ917548:GFM917551 GPF917548:GPI917551 GZB917548:GZE917551 HIX917548:HJA917551 HST917548:HSW917551 ICP917548:ICS917551 IML917548:IMO917551 IWH917548:IWK917551 JGD917548:JGG917551 JPZ917548:JQC917551 JZV917548:JZY917551 KJR917548:KJU917551 KTN917548:KTQ917551 LDJ917548:LDM917551 LNF917548:LNI917551 LXB917548:LXE917551 MGX917548:MHA917551 MQT917548:MQW917551 NAP917548:NAS917551 NKL917548:NKO917551 NUH917548:NUK917551 OED917548:OEG917551 ONZ917548:OOC917551 OXV917548:OXY917551 PHR917548:PHU917551 PRN917548:PRQ917551 QBJ917548:QBM917551 QLF917548:QLI917551 QVB917548:QVE917551 REX917548:RFA917551 ROT917548:ROW917551 RYP917548:RYS917551 SIL917548:SIO917551 SSH917548:SSK917551 TCD917548:TCG917551 TLZ917548:TMC917551 TVV917548:TVY917551 UFR917548:UFU917551 UPN917548:UPQ917551 UZJ917548:UZM917551 VJF917548:VJI917551 VTB917548:VTE917551 WCX917548:WDA917551 WMT917548:WMW917551 WWP917548:WWS917551 AH983084:AK983087 KD983084:KG983087 TZ983084:UC983087 ADV983084:ADY983087 ANR983084:ANU983087 AXN983084:AXQ983087 BHJ983084:BHM983087 BRF983084:BRI983087 CBB983084:CBE983087 CKX983084:CLA983087 CUT983084:CUW983087 DEP983084:DES983087 DOL983084:DOO983087 DYH983084:DYK983087 EID983084:EIG983087 ERZ983084:ESC983087 FBV983084:FBY983087 FLR983084:FLU983087 FVN983084:FVQ983087 GFJ983084:GFM983087 GPF983084:GPI983087 GZB983084:GZE983087 HIX983084:HJA983087 HST983084:HSW983087 ICP983084:ICS983087 IML983084:IMO983087 IWH983084:IWK983087 JGD983084:JGG983087 JPZ983084:JQC983087 JZV983084:JZY983087 KJR983084:KJU983087 KTN983084:KTQ983087 LDJ983084:LDM983087 LNF983084:LNI983087 LXB983084:LXE983087 MGX983084:MHA983087 MQT983084:MQW983087 NAP983084:NAS983087 NKL983084:NKO983087 NUH983084:NUK983087 OED983084:OEG983087 ONZ983084:OOC983087 OXV983084:OXY983087 PHR983084:PHU983087 PRN983084:PRQ983087 QBJ983084:QBM983087 QLF983084:QLI983087 QVB983084:QVE983087 REX983084:RFA983087 ROT983084:ROW983087 RYP983084:RYS983087 SIL983084:SIO983087 SSH983084:SSK983087 TCD983084:TCG983087 TLZ983084:TMC983087 TVV983084:TVY983087 UFR983084:UFU983087 UPN983084:UPQ983087 UZJ983084:UZM983087 VJF983084:VJI983087 VTB983084:VTE983087 WCX983084:WDA983087 WMT983084:WMW983087 WWP983084:WWS983087 AH22:AK25 KD22:KG25 TZ22:UC25 ADV22:ADY25 ANR22:ANU25 AXN22:AXQ25 BHJ22:BHM25 BRF22:BRI25 CBB22:CBE25 CKX22:CLA25 CUT22:CUW25 DEP22:DES25 DOL22:DOO25 DYH22:DYK25 EID22:EIG25 ERZ22:ESC25 FBV22:FBY25 FLR22:FLU25 FVN22:FVQ25 GFJ22:GFM25 GPF22:GPI25 GZB22:GZE25 HIX22:HJA25 HST22:HSW25 ICP22:ICS25 IML22:IMO25 IWH22:IWK25 JGD22:JGG25 JPZ22:JQC25 JZV22:JZY25 KJR22:KJU25 KTN22:KTQ25 LDJ22:LDM25 LNF22:LNI25 LXB22:LXE25 MGX22:MHA25 MQT22:MQW25 NAP22:NAS25 NKL22:NKO25 NUH22:NUK25 OED22:OEG25 ONZ22:OOC25 OXV22:OXY25 PHR22:PHU25 PRN22:PRQ25 QBJ22:QBM25 QLF22:QLI25 QVB22:QVE25 REX22:RFA25 ROT22:ROW25 RYP22:RYS25 SIL22:SIO25 SSH22:SSK25 TCD22:TCG25 TLZ22:TMC25 TVV22:TVY25 UFR22:UFU25 UPN22:UPQ25 UZJ22:UZM25 VJF22:VJI25 VTB22:VTE25 WCX22:WDA25 WMT22:WMW25 WWP22:WWS25">
      <formula1>"卒業,卒業見込,中退"</formula1>
    </dataValidation>
    <dataValidation type="list" allowBlank="1" showInputMessage="1" showErrorMessage="1" sqref="H52:M54 ACV52:ADA54 BGJ52:BGO54 CJX52:CKC54 DNL52:DNQ54 EQZ52:ERE54 FUN52:FUS54 GYB52:GYG54 IBP52:IBU54 JFD52:JFI54 KIR52:KIW54 LMF52:LMK54 MPT52:MPY54 NTH52:NTM54 OWV52:OXA54 QAJ52:QAO54 RDX52:REC54 SHL52:SHQ54 TKZ52:TLE54 UON52:UOS54 VSB52:VSG54 WVP52:WVU54 SZ52:TE54 AWN52:AWS54 CAB52:CAG54 DDP52:DDU54 EHD52:EHI54 FKR52:FKW54 GOF52:GOK54 HRT52:HRY54 IVH52:IVM54 JYV52:JZA54 LCJ52:LCO54 MFX52:MGC54 NJL52:NJQ54 OMZ52:ONE54 PQN52:PQS54 QUB52:QUG54 RXP52:RXU54 TBD52:TBI54 UER52:UEW54 VIF52:VIK54 WLT52:WLY54 JD52:JI54 AMR52:AMW54 BQF52:BQK54 CTT52:CTY54 DXH52:DXM54 FAV52:FBA54 GEJ52:GEO54 HHX52:HIC54 ILL52:ILQ54 JOZ52:JPE54 KSN52:KSS54 LWB52:LWG54 MZP52:MZU54 ODD52:ODI54 PGR52:PGW54 QKF52:QKK54 RNT52:RNY54 SRH52:SRM54 TUV52:TVA54 UYJ52:UYO54 WBX52:WCC54">
      <formula1>$Q$102:$Q$105</formula1>
    </dataValidation>
    <dataValidation type="list" allowBlank="1" showInputMessage="1" showErrorMessage="1" sqref="D52:G54 IZ52:JC54 SV52:SY54 ACR52:ACU54 AMN52:AMQ54 AWJ52:AWM54 BGF52:BGI54 BQB52:BQE54 BZX52:CAA54 CJT52:CJW54 CTP52:CTS54 DDL52:DDO54 DNH52:DNK54 DXD52:DXG54 EGZ52:EHC54 EQV52:EQY54 FAR52:FAU54 FKN52:FKQ54 FUJ52:FUM54 GEF52:GEI54 GOB52:GOE54 GXX52:GYA54 HHT52:HHW54 HRP52:HRS54 IBL52:IBO54 ILH52:ILK54 IVD52:IVG54 JEZ52:JFC54 JOV52:JOY54 JYR52:JYU54 KIN52:KIQ54 KSJ52:KSM54 LCF52:LCI54 LMB52:LME54 LVX52:LWA54 MFT52:MFW54 MPP52:MPS54 MZL52:MZO54 NJH52:NJK54 NTD52:NTG54 OCZ52:ODC54 OMV52:OMY54 OWR52:OWU54 PGN52:PGQ54 PQJ52:PQM54 QAF52:QAI54 QKB52:QKE54 QTX52:QUA54 RDT52:RDW54 RNP52:RNS54 RXL52:RXO54 SHH52:SHK54 SRD52:SRG54 TAZ52:TBC54 TKV52:TKY54 TUR52:TUU54 UEN52:UEQ54 UOJ52:UOM54 UYF52:UYI54 VIB52:VIE54 VRX52:VSA54 WBT52:WBW54 WLP52:WLS54 WVL52:WVO54">
      <formula1>$N$102:$N$106</formula1>
    </dataValidation>
  </dataValidations>
  <pageMargins left="0.699305555555556" right="0.699305555555556" top="0.75" bottom="0.75" header="0.3" footer="0.3"/>
  <pageSetup paperSize="9" scale="82" orientation="portrait" horizontalDpi="200" verticalDpi="3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12"/>
  <sheetViews>
    <sheetView showGridLines="0" workbookViewId="0">
      <selection activeCell="AN17" sqref="AN17"/>
    </sheetView>
  </sheetViews>
  <sheetFormatPr defaultColWidth="2.625" defaultRowHeight="13.5"/>
  <cols>
    <col min="1" max="2" width="2.625" style="2"/>
    <col min="3" max="3" width="4" style="2" customWidth="1"/>
    <col min="4" max="5" width="2.625" style="2"/>
    <col min="6" max="6" width="5.375" style="2" customWidth="1"/>
    <col min="7" max="8" width="4.125" style="2" customWidth="1"/>
    <col min="9" max="13" width="2.625" style="2"/>
    <col min="14" max="14" width="5.5" style="2" customWidth="1"/>
    <col min="15" max="22" width="2.625" style="2"/>
    <col min="23" max="23" width="2.5" style="2" customWidth="1"/>
    <col min="24" max="26" width="3.5" style="2" customWidth="1"/>
    <col min="27" max="28" width="2.625" style="2"/>
    <col min="29" max="29" width="1.875" style="2" customWidth="1"/>
    <col min="30" max="33" width="2.625" style="2"/>
    <col min="34" max="34" width="2.625" style="2" customWidth="1"/>
    <col min="35" max="16384" width="2.625" style="2"/>
  </cols>
  <sheetData>
    <row r="1" s="1" customFormat="1" ht="20.25" customHeight="1" spans="1:36">
      <c r="A1" s="3"/>
      <c r="AH1" s="3"/>
      <c r="AI1" s="3"/>
      <c r="AJ1" s="3"/>
    </row>
    <row r="2" s="1" customFormat="1" ht="20.25" customHeight="1" spans="1:36">
      <c r="A2" s="3"/>
      <c r="AH2" s="3"/>
      <c r="AI2" s="3"/>
      <c r="AJ2" s="3"/>
    </row>
    <row r="3" s="1" customFormat="1" ht="20.25" customHeight="1" spans="1:36">
      <c r="A3" s="3"/>
      <c r="N3" s="74" t="s">
        <v>89</v>
      </c>
      <c r="O3" s="74"/>
      <c r="P3" s="74"/>
      <c r="Q3" s="74"/>
      <c r="R3" s="74"/>
      <c r="S3" s="74"/>
      <c r="T3" s="74"/>
      <c r="U3" s="74"/>
      <c r="V3" s="1"/>
      <c r="W3" s="1"/>
      <c r="X3" s="1"/>
      <c r="Y3" s="1"/>
      <c r="Z3" s="1"/>
      <c r="AA3" s="1"/>
      <c r="AB3" s="1"/>
      <c r="AC3" s="1"/>
      <c r="AD3" s="1"/>
      <c r="AE3" s="1"/>
      <c r="AF3" s="1"/>
      <c r="AG3" s="1"/>
      <c r="AH3" s="3"/>
      <c r="AI3" s="3"/>
      <c r="AJ3" s="3"/>
    </row>
    <row r="4" s="1" customFormat="1" ht="20.25" customHeight="1" spans="1:37">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126"/>
    </row>
    <row r="5" s="1" customFormat="1" ht="20.25" customHeight="1" spans="1:37">
      <c r="A5" s="6" t="s">
        <v>90</v>
      </c>
      <c r="B5" s="7"/>
      <c r="C5" s="7"/>
      <c r="D5" s="8"/>
      <c r="E5" s="8"/>
      <c r="F5" s="8"/>
      <c r="G5" s="8"/>
      <c r="H5" s="8"/>
      <c r="I5" s="8"/>
      <c r="J5" s="8"/>
      <c r="K5" s="8"/>
      <c r="L5" s="8"/>
      <c r="M5" s="8"/>
      <c r="N5" s="8"/>
      <c r="O5" s="8"/>
      <c r="P5" s="8"/>
      <c r="Q5" s="9"/>
      <c r="R5" s="9"/>
      <c r="S5" s="9"/>
      <c r="T5" s="9"/>
      <c r="U5" s="91"/>
      <c r="V5" s="91"/>
      <c r="W5" s="91"/>
      <c r="X5" s="91"/>
      <c r="Y5" s="91"/>
      <c r="Z5" s="91"/>
      <c r="AA5" s="91"/>
      <c r="AB5" s="91"/>
      <c r="AC5" s="91"/>
      <c r="AD5" s="91"/>
      <c r="AE5" s="103" t="s">
        <v>91</v>
      </c>
      <c r="AF5" s="104"/>
      <c r="AG5" s="104"/>
      <c r="AH5" s="104"/>
      <c r="AI5" s="104"/>
      <c r="AJ5" s="127"/>
      <c r="AK5" s="128"/>
    </row>
    <row r="6" s="1" customFormat="1" ht="5.25" customHeight="1" spans="1:37">
      <c r="A6" s="6"/>
      <c r="B6" s="7"/>
      <c r="C6" s="7"/>
      <c r="D6" s="9"/>
      <c r="E6" s="9"/>
      <c r="F6" s="9"/>
      <c r="G6" s="9"/>
      <c r="H6" s="9"/>
      <c r="I6" s="9"/>
      <c r="J6" s="9"/>
      <c r="K6" s="9"/>
      <c r="L6" s="9"/>
      <c r="M6" s="9"/>
      <c r="N6" s="75"/>
      <c r="O6" s="9"/>
      <c r="P6" s="9"/>
      <c r="Q6" s="9"/>
      <c r="R6" s="9"/>
      <c r="S6" s="9"/>
      <c r="T6" s="9"/>
      <c r="U6" s="91"/>
      <c r="V6" s="91"/>
      <c r="W6" s="91"/>
      <c r="X6" s="91"/>
      <c r="Y6" s="91"/>
      <c r="Z6" s="91"/>
      <c r="AA6" s="91"/>
      <c r="AB6" s="91"/>
      <c r="AC6" s="91"/>
      <c r="AD6" s="91"/>
      <c r="AE6" s="105"/>
      <c r="AF6" s="106"/>
      <c r="AG6" s="106"/>
      <c r="AH6" s="106"/>
      <c r="AI6" s="106"/>
      <c r="AJ6" s="129"/>
      <c r="AK6" s="128"/>
    </row>
    <row r="7" s="1" customFormat="1" ht="20.25" customHeight="1" spans="1:37">
      <c r="A7" s="6" t="s">
        <v>92</v>
      </c>
      <c r="B7" s="7"/>
      <c r="C7" s="7"/>
      <c r="D7" s="8"/>
      <c r="E7" s="8"/>
      <c r="F7" s="8"/>
      <c r="G7" s="8"/>
      <c r="H7" s="8"/>
      <c r="I7" s="8"/>
      <c r="J7" s="8"/>
      <c r="K7" s="8"/>
      <c r="L7" s="8"/>
      <c r="M7" s="8"/>
      <c r="N7" s="8"/>
      <c r="O7" s="8"/>
      <c r="P7" s="8"/>
      <c r="Q7" s="9"/>
      <c r="R7" s="9"/>
      <c r="S7" s="9"/>
      <c r="T7" s="9"/>
      <c r="U7" s="91"/>
      <c r="V7" s="91"/>
      <c r="W7" s="91"/>
      <c r="X7" s="91"/>
      <c r="Y7" s="91"/>
      <c r="Z7" s="91"/>
      <c r="AA7" s="91"/>
      <c r="AB7" s="91"/>
      <c r="AC7" s="91"/>
      <c r="AD7" s="91"/>
      <c r="AE7" s="105"/>
      <c r="AF7" s="106"/>
      <c r="AG7" s="106"/>
      <c r="AH7" s="106"/>
      <c r="AI7" s="106"/>
      <c r="AJ7" s="129"/>
      <c r="AK7" s="128"/>
    </row>
    <row r="8" s="1" customFormat="1" ht="9" customHeight="1" spans="1:37">
      <c r="A8" s="6"/>
      <c r="B8" s="7"/>
      <c r="C8" s="7"/>
      <c r="D8" s="9"/>
      <c r="E8" s="9"/>
      <c r="F8" s="9"/>
      <c r="G8" s="9"/>
      <c r="H8" s="9"/>
      <c r="I8" s="9"/>
      <c r="J8" s="9"/>
      <c r="K8" s="9"/>
      <c r="L8" s="9"/>
      <c r="M8" s="9"/>
      <c r="N8" s="75"/>
      <c r="O8" s="9"/>
      <c r="P8" s="9"/>
      <c r="Q8" s="9"/>
      <c r="R8" s="9"/>
      <c r="S8" s="9"/>
      <c r="T8" s="9"/>
      <c r="U8" s="91"/>
      <c r="V8" s="91"/>
      <c r="W8" s="91"/>
      <c r="X8" s="91"/>
      <c r="Y8" s="91"/>
      <c r="Z8" s="91"/>
      <c r="AA8" s="91"/>
      <c r="AB8" s="91"/>
      <c r="AC8" s="91"/>
      <c r="AD8" s="91"/>
      <c r="AE8" s="105"/>
      <c r="AF8" s="106"/>
      <c r="AG8" s="106"/>
      <c r="AH8" s="106"/>
      <c r="AI8" s="106"/>
      <c r="AJ8" s="129"/>
      <c r="AK8" s="128"/>
    </row>
    <row r="9" s="1" customFormat="1" ht="20.25" customHeight="1" spans="1:37">
      <c r="A9" s="6" t="s">
        <v>93</v>
      </c>
      <c r="B9" s="7"/>
      <c r="C9" s="7"/>
      <c r="D9" s="10"/>
      <c r="E9" s="11"/>
      <c r="F9" s="11"/>
      <c r="G9" s="11"/>
      <c r="H9" s="11"/>
      <c r="I9" s="11"/>
      <c r="J9" s="11"/>
      <c r="K9" s="11"/>
      <c r="L9" s="11"/>
      <c r="M9" s="11"/>
      <c r="N9" s="11"/>
      <c r="O9" s="11"/>
      <c r="P9" s="11"/>
      <c r="Q9" s="11"/>
      <c r="R9" s="11"/>
      <c r="S9" s="11"/>
      <c r="T9" s="11"/>
      <c r="U9" s="11"/>
      <c r="V9" s="11"/>
      <c r="W9" s="11"/>
      <c r="X9" s="11"/>
      <c r="Y9" s="107"/>
      <c r="Z9" s="91"/>
      <c r="AA9" s="91"/>
      <c r="AB9" s="91"/>
      <c r="AC9" s="91"/>
      <c r="AD9" s="91"/>
      <c r="AE9" s="105"/>
      <c r="AF9" s="106"/>
      <c r="AG9" s="106"/>
      <c r="AH9" s="106"/>
      <c r="AI9" s="106"/>
      <c r="AJ9" s="129"/>
      <c r="AK9" s="128"/>
    </row>
    <row r="10" s="2" customFormat="1" ht="20.25" customHeight="1" spans="1:37">
      <c r="A10" s="6"/>
      <c r="B10" s="7"/>
      <c r="C10" s="7"/>
      <c r="D10" s="12"/>
      <c r="E10" s="13"/>
      <c r="F10" s="13"/>
      <c r="G10" s="13"/>
      <c r="H10" s="13"/>
      <c r="I10" s="13"/>
      <c r="J10" s="13"/>
      <c r="K10" s="13"/>
      <c r="L10" s="13"/>
      <c r="M10" s="13"/>
      <c r="N10" s="13"/>
      <c r="O10" s="13"/>
      <c r="P10" s="13"/>
      <c r="Q10" s="13"/>
      <c r="R10" s="13"/>
      <c r="S10" s="13"/>
      <c r="T10" s="13"/>
      <c r="U10" s="13"/>
      <c r="V10" s="13"/>
      <c r="W10" s="13"/>
      <c r="X10" s="13"/>
      <c r="Y10" s="108"/>
      <c r="Z10" s="91"/>
      <c r="AA10" s="91"/>
      <c r="AB10" s="91"/>
      <c r="AC10" s="91"/>
      <c r="AD10" s="91"/>
      <c r="AE10" s="105"/>
      <c r="AF10" s="106"/>
      <c r="AG10" s="106"/>
      <c r="AH10" s="106"/>
      <c r="AI10" s="106"/>
      <c r="AJ10" s="129"/>
      <c r="AK10" s="130"/>
    </row>
    <row r="11" s="2" customFormat="1" ht="20.25" customHeight="1" spans="1:37">
      <c r="A11" s="6"/>
      <c r="B11" s="7"/>
      <c r="C11" s="7"/>
      <c r="D11" s="14"/>
      <c r="E11" s="14"/>
      <c r="F11" s="14"/>
      <c r="G11" s="14"/>
      <c r="H11" s="14"/>
      <c r="I11" s="14"/>
      <c r="J11" s="14"/>
      <c r="K11" s="14"/>
      <c r="L11" s="14"/>
      <c r="M11" s="14"/>
      <c r="N11" s="14"/>
      <c r="O11" s="14"/>
      <c r="P11" s="14"/>
      <c r="Q11" s="14"/>
      <c r="R11" s="14"/>
      <c r="S11" s="14"/>
      <c r="T11" s="14"/>
      <c r="U11" s="91"/>
      <c r="V11" s="91"/>
      <c r="W11" s="91"/>
      <c r="X11" s="91"/>
      <c r="Y11" s="91"/>
      <c r="Z11" s="91"/>
      <c r="AA11" s="91"/>
      <c r="AB11" s="91"/>
      <c r="AC11" s="91"/>
      <c r="AD11" s="91"/>
      <c r="AE11" s="109"/>
      <c r="AF11" s="110"/>
      <c r="AG11" s="110"/>
      <c r="AH11" s="110"/>
      <c r="AI11" s="110"/>
      <c r="AJ11" s="131"/>
      <c r="AK11" s="130"/>
    </row>
    <row r="12" s="2" customFormat="1" spans="1:44">
      <c r="A12" s="15" t="s">
        <v>94</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11"/>
      <c r="AF12" s="112"/>
      <c r="AG12" s="112"/>
      <c r="AH12" s="112"/>
      <c r="AI12" s="112"/>
      <c r="AJ12" s="112"/>
      <c r="AK12" s="130"/>
      <c r="AL12" s="2"/>
      <c r="AM12" s="2"/>
      <c r="AN12" s="2"/>
      <c r="AO12" s="2"/>
      <c r="AP12" s="144"/>
      <c r="AQ12" s="144"/>
      <c r="AR12" s="144"/>
    </row>
    <row r="13" s="2" customFormat="1" ht="15" customHeight="1" spans="1:44">
      <c r="A13" s="16" t="s">
        <v>95</v>
      </c>
      <c r="B13" s="17"/>
      <c r="C13" s="18"/>
      <c r="D13" s="19"/>
      <c r="E13" s="20"/>
      <c r="F13" s="21"/>
      <c r="G13" s="22" t="s">
        <v>17</v>
      </c>
      <c r="H13" s="23"/>
      <c r="I13" s="19"/>
      <c r="J13" s="20"/>
      <c r="K13" s="21"/>
      <c r="L13" s="22" t="s">
        <v>18</v>
      </c>
      <c r="M13" s="25"/>
      <c r="N13" s="23"/>
      <c r="O13" s="19"/>
      <c r="P13" s="20"/>
      <c r="Q13" s="21"/>
      <c r="R13" s="81" t="s">
        <v>96</v>
      </c>
      <c r="S13" s="81"/>
      <c r="T13" s="81"/>
      <c r="U13" s="19"/>
      <c r="V13" s="20"/>
      <c r="W13" s="21"/>
      <c r="X13" s="22" t="s">
        <v>20</v>
      </c>
      <c r="Y13" s="25"/>
      <c r="Z13" s="23"/>
      <c r="AA13" s="113"/>
      <c r="AB13" s="114"/>
      <c r="AC13" s="115"/>
      <c r="AD13" s="14"/>
      <c r="AE13" s="112"/>
      <c r="AF13" s="112"/>
      <c r="AG13" s="112"/>
      <c r="AH13" s="112"/>
      <c r="AI13" s="112"/>
      <c r="AJ13" s="112"/>
      <c r="AK13" s="130"/>
      <c r="AL13" s="2"/>
      <c r="AM13" s="2"/>
      <c r="AN13" s="2"/>
      <c r="AO13" s="2"/>
      <c r="AP13" s="144"/>
      <c r="AQ13" s="144"/>
      <c r="AR13" s="144"/>
    </row>
    <row r="14" s="2" customFormat="1" ht="15" customHeight="1" spans="1:37">
      <c r="A14" s="24" t="s">
        <v>97</v>
      </c>
      <c r="B14" s="25"/>
      <c r="C14" s="23"/>
      <c r="D14" s="19"/>
      <c r="E14" s="20"/>
      <c r="F14" s="21"/>
      <c r="G14" s="22" t="s">
        <v>98</v>
      </c>
      <c r="H14" s="23"/>
      <c r="I14" s="19"/>
      <c r="J14" s="20"/>
      <c r="K14" s="21"/>
      <c r="L14" s="22" t="s">
        <v>99</v>
      </c>
      <c r="M14" s="25"/>
      <c r="N14" s="23"/>
      <c r="O14" s="19"/>
      <c r="P14" s="20"/>
      <c r="Q14" s="21"/>
      <c r="R14" s="81" t="s">
        <v>24</v>
      </c>
      <c r="S14" s="81"/>
      <c r="T14" s="81"/>
      <c r="U14" s="19"/>
      <c r="V14" s="20"/>
      <c r="W14" s="21"/>
      <c r="X14" s="81" t="s">
        <v>25</v>
      </c>
      <c r="Y14" s="81"/>
      <c r="Z14" s="81"/>
      <c r="AA14" s="113"/>
      <c r="AB14" s="114"/>
      <c r="AC14" s="115"/>
      <c r="AD14" s="14"/>
      <c r="AE14" s="112"/>
      <c r="AF14" s="112"/>
      <c r="AG14" s="112"/>
      <c r="AH14" s="112"/>
      <c r="AI14" s="112"/>
      <c r="AJ14" s="112"/>
      <c r="AK14" s="130"/>
    </row>
    <row r="15" s="2" customFormat="1" ht="15" customHeight="1" spans="1:37">
      <c r="A15" s="24" t="s">
        <v>100</v>
      </c>
      <c r="B15" s="25"/>
      <c r="C15" s="23"/>
      <c r="D15" s="19"/>
      <c r="E15" s="20"/>
      <c r="F15" s="21"/>
      <c r="G15" s="22" t="s">
        <v>101</v>
      </c>
      <c r="H15" s="23"/>
      <c r="I15" s="76"/>
      <c r="J15" s="77"/>
      <c r="K15" s="77"/>
      <c r="L15" s="77"/>
      <c r="M15" s="77"/>
      <c r="N15" s="77"/>
      <c r="O15" s="77"/>
      <c r="P15" s="77"/>
      <c r="Q15" s="77"/>
      <c r="R15" s="81" t="s">
        <v>102</v>
      </c>
      <c r="S15" s="81"/>
      <c r="T15" s="81"/>
      <c r="U15" s="76"/>
      <c r="V15" s="77"/>
      <c r="W15" s="92"/>
      <c r="X15" s="81" t="s">
        <v>103</v>
      </c>
      <c r="Y15" s="81"/>
      <c r="Z15" s="81"/>
      <c r="AA15" s="113"/>
      <c r="AB15" s="114"/>
      <c r="AC15" s="115"/>
      <c r="AD15" s="14"/>
      <c r="AE15" s="112"/>
      <c r="AF15" s="112"/>
      <c r="AG15" s="112"/>
      <c r="AH15" s="112"/>
      <c r="AI15" s="112"/>
      <c r="AJ15" s="112"/>
      <c r="AK15" s="130"/>
    </row>
    <row r="16" s="2" customFormat="1" ht="15" customHeight="1" spans="1:37">
      <c r="A16" s="16" t="s">
        <v>104</v>
      </c>
      <c r="B16" s="17"/>
      <c r="C16" s="18"/>
      <c r="D16" s="26" t="s">
        <v>105</v>
      </c>
      <c r="E16" s="27"/>
      <c r="F16" s="27"/>
      <c r="G16" s="27"/>
      <c r="H16" s="27"/>
      <c r="I16" s="27"/>
      <c r="J16" s="27"/>
      <c r="K16" s="78"/>
      <c r="L16" s="22" t="s">
        <v>106</v>
      </c>
      <c r="M16" s="25"/>
      <c r="N16" s="23"/>
      <c r="O16" s="26" t="s">
        <v>105</v>
      </c>
      <c r="P16" s="27"/>
      <c r="Q16" s="27"/>
      <c r="R16" s="27"/>
      <c r="S16" s="27"/>
      <c r="T16" s="27"/>
      <c r="U16" s="27"/>
      <c r="V16" s="27"/>
      <c r="W16" s="78"/>
      <c r="X16" s="22" t="s">
        <v>107</v>
      </c>
      <c r="Y16" s="25"/>
      <c r="Z16" s="23"/>
      <c r="AA16" s="113"/>
      <c r="AB16" s="114"/>
      <c r="AC16" s="115"/>
      <c r="AD16" s="14"/>
      <c r="AE16" s="112"/>
      <c r="AF16" s="112"/>
      <c r="AG16" s="112"/>
      <c r="AH16" s="112"/>
      <c r="AI16" s="112"/>
      <c r="AJ16" s="112"/>
      <c r="AK16" s="130"/>
    </row>
    <row r="17" s="2" customFormat="1" ht="15" customHeight="1" spans="1:37">
      <c r="A17" s="16" t="s">
        <v>108</v>
      </c>
      <c r="B17" s="17"/>
      <c r="C17" s="18"/>
      <c r="D17" s="19"/>
      <c r="E17" s="20"/>
      <c r="F17" s="20"/>
      <c r="G17" s="20"/>
      <c r="H17" s="20"/>
      <c r="I17" s="20"/>
      <c r="J17" s="20"/>
      <c r="K17" s="21"/>
      <c r="L17" s="22" t="s">
        <v>35</v>
      </c>
      <c r="M17" s="25"/>
      <c r="N17" s="23"/>
      <c r="O17" s="79"/>
      <c r="P17" s="20"/>
      <c r="Q17" s="20"/>
      <c r="R17" s="20"/>
      <c r="S17" s="20"/>
      <c r="T17" s="20"/>
      <c r="U17" s="20"/>
      <c r="V17" s="20"/>
      <c r="W17" s="20"/>
      <c r="X17" s="93"/>
      <c r="Y17" s="93"/>
      <c r="Z17" s="93"/>
      <c r="AA17" s="93"/>
      <c r="AB17" s="93"/>
      <c r="AC17" s="116"/>
      <c r="AD17" s="14"/>
      <c r="AE17" s="112"/>
      <c r="AF17" s="112"/>
      <c r="AG17" s="112"/>
      <c r="AH17" s="112"/>
      <c r="AI17" s="112"/>
      <c r="AJ17" s="112"/>
      <c r="AK17" s="130"/>
    </row>
    <row r="18" s="2" customFormat="1" ht="15" customHeight="1" spans="1:37">
      <c r="A18" s="16" t="s">
        <v>36</v>
      </c>
      <c r="B18" s="17"/>
      <c r="C18" s="18"/>
      <c r="D18" s="19"/>
      <c r="E18" s="20"/>
      <c r="F18" s="20"/>
      <c r="G18" s="20"/>
      <c r="H18" s="20"/>
      <c r="I18" s="20"/>
      <c r="J18" s="20"/>
      <c r="K18" s="21"/>
      <c r="L18" s="22" t="s">
        <v>109</v>
      </c>
      <c r="M18" s="25"/>
      <c r="N18" s="25"/>
      <c r="O18" s="80"/>
      <c r="P18" s="80"/>
      <c r="Q18" s="94"/>
      <c r="R18" s="19"/>
      <c r="S18" s="20"/>
      <c r="T18" s="20"/>
      <c r="U18" s="20"/>
      <c r="V18" s="20"/>
      <c r="W18" s="20"/>
      <c r="X18" s="20"/>
      <c r="Y18" s="20"/>
      <c r="Z18" s="20"/>
      <c r="AA18" s="93"/>
      <c r="AB18" s="93"/>
      <c r="AC18" s="116"/>
      <c r="AD18" s="14"/>
      <c r="AE18" s="112"/>
      <c r="AF18" s="112"/>
      <c r="AG18" s="112"/>
      <c r="AH18" s="112"/>
      <c r="AI18" s="112"/>
      <c r="AJ18" s="112"/>
      <c r="AK18" s="130"/>
    </row>
    <row r="19" s="2" customFormat="1" spans="1:37">
      <c r="A19" s="28"/>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12"/>
      <c r="AF19" s="112"/>
      <c r="AG19" s="112"/>
      <c r="AH19" s="112"/>
      <c r="AI19" s="112"/>
      <c r="AJ19" s="112"/>
      <c r="AK19" s="130"/>
    </row>
    <row r="20" s="2" customFormat="1" spans="1:37">
      <c r="A20" s="15" t="s">
        <v>110</v>
      </c>
      <c r="B20" s="14"/>
      <c r="C20" s="14"/>
      <c r="D20" s="29"/>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30"/>
    </row>
    <row r="21" s="2" customFormat="1" spans="1:37">
      <c r="A21" s="30" t="s">
        <v>111</v>
      </c>
      <c r="B21" s="25"/>
      <c r="C21" s="25"/>
      <c r="D21" s="25"/>
      <c r="E21" s="25"/>
      <c r="F21" s="25"/>
      <c r="G21" s="25"/>
      <c r="H21" s="25"/>
      <c r="I21" s="81" t="s">
        <v>40</v>
      </c>
      <c r="J21" s="81"/>
      <c r="K21" s="81"/>
      <c r="L21" s="81"/>
      <c r="M21" s="81"/>
      <c r="N21" s="81"/>
      <c r="O21" s="81"/>
      <c r="P21" s="81"/>
      <c r="Q21" s="81"/>
      <c r="R21" s="81"/>
      <c r="S21" s="81"/>
      <c r="T21" s="81"/>
      <c r="U21" s="81"/>
      <c r="V21" s="81"/>
      <c r="W21" s="81" t="s">
        <v>98</v>
      </c>
      <c r="X21" s="81"/>
      <c r="Y21" s="81"/>
      <c r="Z21" s="81"/>
      <c r="AA21" s="81"/>
      <c r="AB21" s="81"/>
      <c r="AC21" s="81"/>
      <c r="AD21" s="22" t="s">
        <v>112</v>
      </c>
      <c r="AE21" s="25"/>
      <c r="AF21" s="25"/>
      <c r="AG21" s="23"/>
      <c r="AH21" s="22" t="s">
        <v>113</v>
      </c>
      <c r="AI21" s="25"/>
      <c r="AJ21" s="25"/>
      <c r="AK21" s="132"/>
    </row>
    <row r="22" s="2" customFormat="1" spans="1:37">
      <c r="A22" s="31" t="s">
        <v>43</v>
      </c>
      <c r="B22" s="32"/>
      <c r="C22" s="33"/>
      <c r="D22" s="33"/>
      <c r="E22" s="34" t="s">
        <v>44</v>
      </c>
      <c r="F22" s="35"/>
      <c r="G22" s="32"/>
      <c r="H22" s="36" t="s">
        <v>45</v>
      </c>
      <c r="I22" s="82"/>
      <c r="J22" s="82"/>
      <c r="K22" s="82"/>
      <c r="L22" s="82"/>
      <c r="M22" s="82"/>
      <c r="N22" s="82"/>
      <c r="O22" s="82"/>
      <c r="P22" s="82"/>
      <c r="Q22" s="82"/>
      <c r="R22" s="82"/>
      <c r="S22" s="82"/>
      <c r="T22" s="82"/>
      <c r="U22" s="82"/>
      <c r="V22" s="82"/>
      <c r="W22" s="82"/>
      <c r="X22" s="82"/>
      <c r="Y22" s="82"/>
      <c r="Z22" s="82"/>
      <c r="AA22" s="82"/>
      <c r="AB22" s="82"/>
      <c r="AC22" s="82"/>
      <c r="AD22" s="117"/>
      <c r="AE22" s="118"/>
      <c r="AF22" s="118"/>
      <c r="AG22" s="133"/>
      <c r="AH22" s="117"/>
      <c r="AI22" s="118"/>
      <c r="AJ22" s="118"/>
      <c r="AK22" s="134"/>
    </row>
    <row r="23" s="2" customFormat="1" spans="1:37">
      <c r="A23" s="37" t="s">
        <v>46</v>
      </c>
      <c r="B23" s="38"/>
      <c r="C23" s="39"/>
      <c r="D23" s="39"/>
      <c r="E23" s="40" t="s">
        <v>44</v>
      </c>
      <c r="F23" s="41"/>
      <c r="G23" s="38"/>
      <c r="H23" s="42" t="s">
        <v>45</v>
      </c>
      <c r="I23" s="82"/>
      <c r="J23" s="82"/>
      <c r="K23" s="82"/>
      <c r="L23" s="82"/>
      <c r="M23" s="82"/>
      <c r="N23" s="82"/>
      <c r="O23" s="82"/>
      <c r="P23" s="82"/>
      <c r="Q23" s="82"/>
      <c r="R23" s="82"/>
      <c r="S23" s="82"/>
      <c r="T23" s="82"/>
      <c r="U23" s="82"/>
      <c r="V23" s="82"/>
      <c r="W23" s="82"/>
      <c r="X23" s="82"/>
      <c r="Y23" s="82"/>
      <c r="Z23" s="82"/>
      <c r="AA23" s="82"/>
      <c r="AB23" s="82"/>
      <c r="AC23" s="82"/>
      <c r="AD23" s="119"/>
      <c r="AE23" s="120"/>
      <c r="AF23" s="120"/>
      <c r="AG23" s="135"/>
      <c r="AH23" s="119"/>
      <c r="AI23" s="120"/>
      <c r="AJ23" s="120"/>
      <c r="AK23" s="136"/>
    </row>
    <row r="24" s="2" customFormat="1" spans="1:37">
      <c r="A24" s="31" t="s">
        <v>43</v>
      </c>
      <c r="B24" s="32"/>
      <c r="C24" s="33"/>
      <c r="D24" s="33"/>
      <c r="E24" s="34" t="s">
        <v>44</v>
      </c>
      <c r="F24" s="35"/>
      <c r="G24" s="32"/>
      <c r="H24" s="36" t="s">
        <v>45</v>
      </c>
      <c r="I24" s="82"/>
      <c r="J24" s="82"/>
      <c r="K24" s="82"/>
      <c r="L24" s="82"/>
      <c r="M24" s="82"/>
      <c r="N24" s="82"/>
      <c r="O24" s="82"/>
      <c r="P24" s="82"/>
      <c r="Q24" s="82"/>
      <c r="R24" s="82"/>
      <c r="S24" s="82"/>
      <c r="T24" s="82"/>
      <c r="U24" s="82"/>
      <c r="V24" s="82"/>
      <c r="W24" s="82"/>
      <c r="X24" s="82"/>
      <c r="Y24" s="82"/>
      <c r="Z24" s="82"/>
      <c r="AA24" s="82"/>
      <c r="AB24" s="82"/>
      <c r="AC24" s="82"/>
      <c r="AD24" s="117"/>
      <c r="AE24" s="118"/>
      <c r="AF24" s="118"/>
      <c r="AG24" s="133"/>
      <c r="AH24" s="117"/>
      <c r="AI24" s="118"/>
      <c r="AJ24" s="118"/>
      <c r="AK24" s="134"/>
    </row>
    <row r="25" s="2" customFormat="1" spans="1:37">
      <c r="A25" s="37" t="s">
        <v>46</v>
      </c>
      <c r="B25" s="38"/>
      <c r="C25" s="39"/>
      <c r="D25" s="39"/>
      <c r="E25" s="40" t="s">
        <v>44</v>
      </c>
      <c r="F25" s="41"/>
      <c r="G25" s="38"/>
      <c r="H25" s="42" t="s">
        <v>45</v>
      </c>
      <c r="I25" s="82"/>
      <c r="J25" s="82"/>
      <c r="K25" s="82"/>
      <c r="L25" s="82"/>
      <c r="M25" s="82"/>
      <c r="N25" s="82"/>
      <c r="O25" s="82"/>
      <c r="P25" s="82"/>
      <c r="Q25" s="82"/>
      <c r="R25" s="82"/>
      <c r="S25" s="82"/>
      <c r="T25" s="82"/>
      <c r="U25" s="82"/>
      <c r="V25" s="82"/>
      <c r="W25" s="82"/>
      <c r="X25" s="82"/>
      <c r="Y25" s="82"/>
      <c r="Z25" s="82"/>
      <c r="AA25" s="82"/>
      <c r="AB25" s="82"/>
      <c r="AC25" s="82"/>
      <c r="AD25" s="119"/>
      <c r="AE25" s="120"/>
      <c r="AF25" s="120"/>
      <c r="AG25" s="135"/>
      <c r="AH25" s="119"/>
      <c r="AI25" s="120"/>
      <c r="AJ25" s="120"/>
      <c r="AK25" s="136"/>
    </row>
    <row r="26" s="2" customFormat="1" spans="1:37">
      <c r="A26" s="43"/>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30"/>
    </row>
    <row r="27" s="2" customFormat="1" spans="1:37">
      <c r="A27" s="15" t="s">
        <v>114</v>
      </c>
      <c r="B27" s="14"/>
      <c r="C27" s="14"/>
      <c r="D27" s="29" t="s">
        <v>115</v>
      </c>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30"/>
    </row>
    <row r="28" s="2" customFormat="1" spans="1:37">
      <c r="A28" s="24" t="s">
        <v>111</v>
      </c>
      <c r="B28" s="25"/>
      <c r="C28" s="25"/>
      <c r="D28" s="25"/>
      <c r="E28" s="25"/>
      <c r="F28" s="25"/>
      <c r="G28" s="25"/>
      <c r="H28" s="23"/>
      <c r="I28" s="22" t="s">
        <v>90</v>
      </c>
      <c r="J28" s="25"/>
      <c r="K28" s="23"/>
      <c r="L28" s="83"/>
      <c r="M28" s="83"/>
      <c r="N28" s="83"/>
      <c r="O28" s="83"/>
      <c r="P28" s="83"/>
      <c r="Q28" s="83"/>
      <c r="R28" s="83"/>
      <c r="S28" s="83"/>
      <c r="T28" s="83"/>
      <c r="U28" s="83"/>
      <c r="V28" s="83"/>
      <c r="W28" s="83"/>
      <c r="X28" s="83"/>
      <c r="Y28" s="83"/>
      <c r="Z28" s="83"/>
      <c r="AA28" s="83"/>
      <c r="AB28" s="83"/>
      <c r="AC28" s="83"/>
      <c r="AD28" s="22" t="s">
        <v>116</v>
      </c>
      <c r="AE28" s="25"/>
      <c r="AF28" s="23"/>
      <c r="AG28" s="19"/>
      <c r="AH28" s="20"/>
      <c r="AI28" s="20"/>
      <c r="AJ28" s="20"/>
      <c r="AK28" s="137"/>
    </row>
    <row r="29" s="2" customFormat="1" spans="1:37">
      <c r="A29" s="44" t="s">
        <v>43</v>
      </c>
      <c r="B29" s="45"/>
      <c r="C29" s="46"/>
      <c r="D29" s="46"/>
      <c r="E29" s="34" t="s">
        <v>44</v>
      </c>
      <c r="F29" s="35"/>
      <c r="G29" s="32"/>
      <c r="H29" s="36" t="s">
        <v>45</v>
      </c>
      <c r="I29" s="22" t="s">
        <v>117</v>
      </c>
      <c r="J29" s="25"/>
      <c r="K29" s="23"/>
      <c r="L29" s="84"/>
      <c r="M29" s="85"/>
      <c r="N29" s="85"/>
      <c r="O29" s="85"/>
      <c r="P29" s="85"/>
      <c r="Q29" s="85"/>
      <c r="R29" s="85"/>
      <c r="S29" s="85"/>
      <c r="T29" s="85"/>
      <c r="U29" s="85"/>
      <c r="V29" s="95"/>
      <c r="W29" s="96" t="s">
        <v>118</v>
      </c>
      <c r="X29" s="59"/>
      <c r="Y29" s="60"/>
      <c r="Z29" s="121"/>
      <c r="AA29" s="121"/>
      <c r="AB29" s="121"/>
      <c r="AC29" s="121"/>
      <c r="AD29" s="22" t="s">
        <v>119</v>
      </c>
      <c r="AE29" s="25"/>
      <c r="AF29" s="23"/>
      <c r="AG29" s="19"/>
      <c r="AH29" s="20"/>
      <c r="AI29" s="20"/>
      <c r="AJ29" s="20"/>
      <c r="AK29" s="137"/>
    </row>
    <row r="30" s="2" customFormat="1" spans="1:37">
      <c r="A30" s="47" t="s">
        <v>46</v>
      </c>
      <c r="B30" s="38"/>
      <c r="C30" s="39"/>
      <c r="D30" s="39"/>
      <c r="E30" s="40" t="s">
        <v>44</v>
      </c>
      <c r="F30" s="41"/>
      <c r="G30" s="38"/>
      <c r="H30" s="42" t="s">
        <v>45</v>
      </c>
      <c r="I30" s="22" t="s">
        <v>120</v>
      </c>
      <c r="J30" s="25"/>
      <c r="K30" s="23"/>
      <c r="L30" s="19"/>
      <c r="M30" s="20"/>
      <c r="N30" s="20"/>
      <c r="O30" s="20"/>
      <c r="P30" s="20"/>
      <c r="Q30" s="20"/>
      <c r="R30" s="20"/>
      <c r="S30" s="20"/>
      <c r="T30" s="20"/>
      <c r="U30" s="20"/>
      <c r="V30" s="21"/>
      <c r="W30" s="22" t="s">
        <v>121</v>
      </c>
      <c r="X30" s="25"/>
      <c r="Y30" s="23"/>
      <c r="Z30" s="121"/>
      <c r="AA30" s="121"/>
      <c r="AB30" s="121"/>
      <c r="AC30" s="121"/>
      <c r="AD30" s="22" t="s">
        <v>122</v>
      </c>
      <c r="AE30" s="25"/>
      <c r="AF30" s="23"/>
      <c r="AG30" s="76"/>
      <c r="AH30" s="77"/>
      <c r="AI30" s="77"/>
      <c r="AJ30" s="77"/>
      <c r="AK30" s="138"/>
    </row>
    <row r="31" s="2" customFormat="1" spans="1:37">
      <c r="A31" s="48" t="s">
        <v>123</v>
      </c>
      <c r="B31" s="49"/>
      <c r="C31" s="49"/>
      <c r="D31" s="50"/>
      <c r="E31" s="51"/>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139"/>
    </row>
    <row r="32" s="2" customFormat="1" customHeight="1" spans="1:37">
      <c r="A32" s="53"/>
      <c r="B32" s="54"/>
      <c r="C32" s="54"/>
      <c r="D32" s="55"/>
      <c r="E32" s="56"/>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140"/>
    </row>
    <row r="33" s="2" customFormat="1" customHeight="1" spans="1:37">
      <c r="A33" s="53"/>
      <c r="B33" s="54"/>
      <c r="C33" s="54"/>
      <c r="D33" s="55"/>
      <c r="E33" s="56"/>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140"/>
    </row>
    <row r="34" s="2" customFormat="1" spans="1:37">
      <c r="A34" s="53"/>
      <c r="B34" s="54"/>
      <c r="C34" s="54"/>
      <c r="D34" s="55"/>
      <c r="E34" s="56"/>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140"/>
    </row>
    <row r="35" s="2" customFormat="1" spans="1:37">
      <c r="A35" s="53"/>
      <c r="B35" s="54"/>
      <c r="C35" s="54"/>
      <c r="D35" s="55"/>
      <c r="E35" s="56"/>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140"/>
    </row>
    <row r="36" s="2" customFormat="1" ht="59.1" customHeight="1" spans="1:37">
      <c r="A36" s="58"/>
      <c r="B36" s="59"/>
      <c r="C36" s="59"/>
      <c r="D36" s="60"/>
      <c r="E36" s="61"/>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141"/>
    </row>
    <row r="37" s="2" customFormat="1" spans="1:37">
      <c r="A37" s="24" t="s">
        <v>124</v>
      </c>
      <c r="B37" s="25"/>
      <c r="C37" s="25"/>
      <c r="D37" s="23"/>
      <c r="E37" s="19"/>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137"/>
    </row>
    <row r="38" s="2" customFormat="1" spans="1:37">
      <c r="A38" s="28"/>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30"/>
    </row>
    <row r="39" s="2" customFormat="1" spans="1:37">
      <c r="A39" s="24" t="s">
        <v>111</v>
      </c>
      <c r="B39" s="25"/>
      <c r="C39" s="25"/>
      <c r="D39" s="25"/>
      <c r="E39" s="25"/>
      <c r="F39" s="25"/>
      <c r="G39" s="25"/>
      <c r="H39" s="23"/>
      <c r="I39" s="22" t="s">
        <v>90</v>
      </c>
      <c r="J39" s="25"/>
      <c r="K39" s="23"/>
      <c r="L39" s="83"/>
      <c r="M39" s="83"/>
      <c r="N39" s="83"/>
      <c r="O39" s="83"/>
      <c r="P39" s="83"/>
      <c r="Q39" s="83"/>
      <c r="R39" s="83"/>
      <c r="S39" s="83"/>
      <c r="T39" s="83"/>
      <c r="U39" s="83"/>
      <c r="V39" s="83"/>
      <c r="W39" s="83"/>
      <c r="X39" s="83"/>
      <c r="Y39" s="83"/>
      <c r="Z39" s="83"/>
      <c r="AA39" s="83"/>
      <c r="AB39" s="83"/>
      <c r="AC39" s="83"/>
      <c r="AD39" s="22" t="s">
        <v>116</v>
      </c>
      <c r="AE39" s="25"/>
      <c r="AF39" s="23"/>
      <c r="AG39" s="19"/>
      <c r="AH39" s="20"/>
      <c r="AI39" s="20"/>
      <c r="AJ39" s="20"/>
      <c r="AK39" s="137"/>
    </row>
    <row r="40" s="2" customFormat="1" spans="1:37">
      <c r="A40" s="44" t="s">
        <v>43</v>
      </c>
      <c r="B40" s="32"/>
      <c r="C40" s="33"/>
      <c r="D40" s="33"/>
      <c r="E40" s="34" t="s">
        <v>44</v>
      </c>
      <c r="F40" s="35"/>
      <c r="G40" s="32"/>
      <c r="H40" s="36" t="s">
        <v>45</v>
      </c>
      <c r="I40" s="22" t="s">
        <v>117</v>
      </c>
      <c r="J40" s="25"/>
      <c r="K40" s="23"/>
      <c r="L40" s="19"/>
      <c r="M40" s="20"/>
      <c r="N40" s="20"/>
      <c r="O40" s="20"/>
      <c r="P40" s="20"/>
      <c r="Q40" s="20"/>
      <c r="R40" s="20"/>
      <c r="S40" s="20"/>
      <c r="T40" s="20"/>
      <c r="U40" s="20"/>
      <c r="V40" s="21"/>
      <c r="W40" s="96" t="s">
        <v>118</v>
      </c>
      <c r="X40" s="59"/>
      <c r="Y40" s="60"/>
      <c r="Z40" s="121"/>
      <c r="AA40" s="121"/>
      <c r="AB40" s="121"/>
      <c r="AC40" s="121"/>
      <c r="AD40" s="22" t="s">
        <v>119</v>
      </c>
      <c r="AE40" s="25"/>
      <c r="AF40" s="23"/>
      <c r="AG40" s="19"/>
      <c r="AH40" s="20"/>
      <c r="AI40" s="20"/>
      <c r="AJ40" s="20"/>
      <c r="AK40" s="137"/>
    </row>
    <row r="41" s="2" customFormat="1" spans="1:37">
      <c r="A41" s="47" t="s">
        <v>46</v>
      </c>
      <c r="B41" s="38"/>
      <c r="C41" s="39"/>
      <c r="D41" s="39"/>
      <c r="E41" s="40" t="s">
        <v>44</v>
      </c>
      <c r="F41" s="41"/>
      <c r="G41" s="38"/>
      <c r="H41" s="42" t="s">
        <v>45</v>
      </c>
      <c r="I41" s="22" t="s">
        <v>120</v>
      </c>
      <c r="J41" s="25"/>
      <c r="K41" s="23"/>
      <c r="L41" s="19"/>
      <c r="M41" s="20"/>
      <c r="N41" s="20"/>
      <c r="O41" s="20"/>
      <c r="P41" s="20"/>
      <c r="Q41" s="20"/>
      <c r="R41" s="20"/>
      <c r="S41" s="20"/>
      <c r="T41" s="20"/>
      <c r="U41" s="20"/>
      <c r="V41" s="21"/>
      <c r="W41" s="22" t="s">
        <v>121</v>
      </c>
      <c r="X41" s="25"/>
      <c r="Y41" s="23"/>
      <c r="Z41" s="83"/>
      <c r="AA41" s="83"/>
      <c r="AB41" s="83"/>
      <c r="AC41" s="83"/>
      <c r="AD41" s="22" t="s">
        <v>122</v>
      </c>
      <c r="AE41" s="25"/>
      <c r="AF41" s="23"/>
      <c r="AG41" s="76"/>
      <c r="AH41" s="77"/>
      <c r="AI41" s="77"/>
      <c r="AJ41" s="77"/>
      <c r="AK41" s="138"/>
    </row>
    <row r="42" s="2" customFormat="1" spans="1:37">
      <c r="A42" s="48" t="s">
        <v>123</v>
      </c>
      <c r="B42" s="49"/>
      <c r="C42" s="49"/>
      <c r="D42" s="50"/>
      <c r="E42" s="51"/>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139"/>
    </row>
    <row r="43" s="2" customFormat="1" customHeight="1" spans="1:37">
      <c r="A43" s="53"/>
      <c r="B43" s="54"/>
      <c r="C43" s="54"/>
      <c r="D43" s="55"/>
      <c r="E43" s="56"/>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140"/>
    </row>
    <row r="44" s="2" customFormat="1" customHeight="1" spans="1:37">
      <c r="A44" s="53"/>
      <c r="B44" s="54"/>
      <c r="C44" s="54"/>
      <c r="D44" s="55"/>
      <c r="E44" s="56"/>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140"/>
    </row>
    <row r="45" s="2" customFormat="1" spans="1:37">
      <c r="A45" s="53"/>
      <c r="B45" s="54"/>
      <c r="C45" s="54"/>
      <c r="D45" s="55"/>
      <c r="E45" s="56"/>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140"/>
    </row>
    <row r="46" s="2" customFormat="1" spans="1:37">
      <c r="A46" s="53"/>
      <c r="B46" s="54"/>
      <c r="C46" s="54"/>
      <c r="D46" s="55"/>
      <c r="E46" s="56"/>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140"/>
    </row>
    <row r="47" s="2" customFormat="1" spans="1:37">
      <c r="A47" s="58"/>
      <c r="B47" s="59"/>
      <c r="C47" s="59"/>
      <c r="D47" s="60"/>
      <c r="E47" s="61"/>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141"/>
    </row>
    <row r="48" s="2" customFormat="1" spans="1:37">
      <c r="A48" s="24" t="s">
        <v>124</v>
      </c>
      <c r="B48" s="25"/>
      <c r="C48" s="25"/>
      <c r="D48" s="23"/>
      <c r="E48" s="19"/>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137"/>
    </row>
    <row r="49" s="2" customFormat="1" spans="1:37">
      <c r="A49" s="4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142"/>
    </row>
    <row r="50" s="2" customFormat="1" spans="1:37">
      <c r="A50" s="15" t="s">
        <v>125</v>
      </c>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30"/>
    </row>
    <row r="51" s="2" customFormat="1" spans="1:37">
      <c r="A51" s="64" t="s">
        <v>59</v>
      </c>
      <c r="B51" s="65"/>
      <c r="C51" s="65"/>
      <c r="D51" s="65" t="s">
        <v>126</v>
      </c>
      <c r="E51" s="65"/>
      <c r="F51" s="65"/>
      <c r="G51" s="65"/>
      <c r="H51" s="65" t="s">
        <v>127</v>
      </c>
      <c r="I51" s="65"/>
      <c r="J51" s="65"/>
      <c r="K51" s="65"/>
      <c r="L51" s="65"/>
      <c r="M51" s="65"/>
      <c r="N51" s="65" t="s">
        <v>128</v>
      </c>
      <c r="O51" s="86"/>
      <c r="P51" s="87"/>
      <c r="Q51" s="97" t="s">
        <v>129</v>
      </c>
      <c r="R51" s="34"/>
      <c r="S51" s="34"/>
      <c r="T51" s="34"/>
      <c r="U51" s="34"/>
      <c r="V51" s="34"/>
      <c r="W51" s="34"/>
      <c r="X51" s="34"/>
      <c r="Y51" s="36"/>
      <c r="Z51" s="89"/>
      <c r="AA51" s="122" t="s">
        <v>130</v>
      </c>
      <c r="AB51" s="49"/>
      <c r="AC51" s="49"/>
      <c r="AD51" s="49"/>
      <c r="AE51" s="49"/>
      <c r="AF51" s="49"/>
      <c r="AG51" s="49"/>
      <c r="AH51" s="49"/>
      <c r="AI51" s="49"/>
      <c r="AJ51" s="50"/>
      <c r="AK51" s="130"/>
    </row>
    <row r="52" s="2" customFormat="1" spans="1:37">
      <c r="A52" s="66" t="s">
        <v>65</v>
      </c>
      <c r="B52" s="67"/>
      <c r="C52" s="67"/>
      <c r="D52" s="68"/>
      <c r="E52" s="68"/>
      <c r="F52" s="68"/>
      <c r="G52" s="68"/>
      <c r="H52" s="68"/>
      <c r="I52" s="68"/>
      <c r="J52" s="68"/>
      <c r="K52" s="68"/>
      <c r="L52" s="68"/>
      <c r="M52" s="68"/>
      <c r="N52" s="68"/>
      <c r="O52" s="88"/>
      <c r="P52" s="89"/>
      <c r="Q52" s="98"/>
      <c r="R52" s="99"/>
      <c r="S52" s="99"/>
      <c r="T52" s="99"/>
      <c r="U52" s="99"/>
      <c r="V52" s="99"/>
      <c r="W52" s="99"/>
      <c r="X52" s="99"/>
      <c r="Y52" s="123"/>
      <c r="Z52" s="89"/>
      <c r="AA52" s="98"/>
      <c r="AB52" s="99"/>
      <c r="AC52" s="99"/>
      <c r="AD52" s="99"/>
      <c r="AE52" s="99"/>
      <c r="AF52" s="99"/>
      <c r="AG52" s="99"/>
      <c r="AH52" s="99"/>
      <c r="AI52" s="99"/>
      <c r="AJ52" s="123"/>
      <c r="AK52" s="130"/>
    </row>
    <row r="53" s="2" customFormat="1" spans="1:37">
      <c r="A53" s="66" t="s">
        <v>66</v>
      </c>
      <c r="B53" s="67"/>
      <c r="C53" s="67"/>
      <c r="D53" s="68"/>
      <c r="E53" s="68"/>
      <c r="F53" s="68"/>
      <c r="G53" s="68"/>
      <c r="H53" s="68"/>
      <c r="I53" s="68"/>
      <c r="J53" s="68"/>
      <c r="K53" s="68"/>
      <c r="L53" s="68"/>
      <c r="M53" s="68"/>
      <c r="N53" s="68"/>
      <c r="O53" s="88"/>
      <c r="P53" s="89"/>
      <c r="Q53" s="100"/>
      <c r="R53" s="89"/>
      <c r="S53" s="89"/>
      <c r="T53" s="89"/>
      <c r="U53" s="89"/>
      <c r="V53" s="89"/>
      <c r="W53" s="89"/>
      <c r="X53" s="89"/>
      <c r="Y53" s="124"/>
      <c r="Z53" s="89"/>
      <c r="AA53" s="100"/>
      <c r="AB53" s="89"/>
      <c r="AC53" s="89"/>
      <c r="AD53" s="89"/>
      <c r="AE53" s="89"/>
      <c r="AF53" s="89"/>
      <c r="AG53" s="89"/>
      <c r="AH53" s="89"/>
      <c r="AI53" s="89"/>
      <c r="AJ53" s="124"/>
      <c r="AK53" s="130"/>
    </row>
    <row r="54" s="2" customFormat="1" spans="1:37">
      <c r="A54" s="69" t="s">
        <v>67</v>
      </c>
      <c r="B54" s="70"/>
      <c r="C54" s="70"/>
      <c r="D54" s="71"/>
      <c r="E54" s="71"/>
      <c r="F54" s="71"/>
      <c r="G54" s="71"/>
      <c r="H54" s="71"/>
      <c r="I54" s="71"/>
      <c r="J54" s="71"/>
      <c r="K54" s="71"/>
      <c r="L54" s="71"/>
      <c r="M54" s="71"/>
      <c r="N54" s="71"/>
      <c r="O54" s="90"/>
      <c r="P54" s="89"/>
      <c r="Q54" s="101"/>
      <c r="R54" s="102"/>
      <c r="S54" s="102"/>
      <c r="T54" s="102"/>
      <c r="U54" s="102"/>
      <c r="V54" s="102"/>
      <c r="W54" s="102"/>
      <c r="X54" s="102"/>
      <c r="Y54" s="125"/>
      <c r="Z54" s="89"/>
      <c r="AA54" s="101"/>
      <c r="AB54" s="102"/>
      <c r="AC54" s="102"/>
      <c r="AD54" s="102"/>
      <c r="AE54" s="102"/>
      <c r="AF54" s="102"/>
      <c r="AG54" s="102"/>
      <c r="AH54" s="102"/>
      <c r="AI54" s="102"/>
      <c r="AJ54" s="125"/>
      <c r="AK54" s="130"/>
    </row>
    <row r="55" s="2" customFormat="1" ht="14.25" spans="1:37">
      <c r="A55" s="72"/>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143"/>
    </row>
    <row r="56" s="1" customFormat="1" ht="9" spans="1:37">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row>
    <row r="108" s="2" customFormat="1" spans="2:24">
      <c r="B108" s="2" t="s">
        <v>131</v>
      </c>
      <c r="C108" s="2"/>
      <c r="D108" s="2"/>
      <c r="E108" s="2"/>
      <c r="F108" s="2" t="s">
        <v>132</v>
      </c>
      <c r="G108" s="2"/>
      <c r="H108" s="2" t="s">
        <v>70</v>
      </c>
      <c r="I108" s="2"/>
      <c r="J108" s="2" t="s">
        <v>133</v>
      </c>
      <c r="K108" s="2"/>
      <c r="L108" s="2"/>
      <c r="M108" s="2"/>
      <c r="N108" s="2" t="s">
        <v>134</v>
      </c>
      <c r="O108" s="2"/>
      <c r="P108" s="2"/>
      <c r="Q108" s="2" t="s">
        <v>135</v>
      </c>
      <c r="R108" s="2"/>
      <c r="S108" s="2"/>
      <c r="T108" s="2" t="s">
        <v>73</v>
      </c>
      <c r="U108" s="2"/>
      <c r="V108" s="2"/>
      <c r="W108" s="2"/>
      <c r="X108" s="2" t="s">
        <v>74</v>
      </c>
    </row>
    <row r="109" s="2" customFormat="1" spans="2:24">
      <c r="B109" s="2" t="s">
        <v>136</v>
      </c>
      <c r="C109" s="2"/>
      <c r="D109" s="2"/>
      <c r="E109" s="2"/>
      <c r="F109" s="2" t="s">
        <v>76</v>
      </c>
      <c r="G109" s="2"/>
      <c r="H109" s="2" t="s">
        <v>137</v>
      </c>
      <c r="I109" s="2"/>
      <c r="J109" s="2" t="s">
        <v>138</v>
      </c>
      <c r="K109" s="2"/>
      <c r="L109" s="2"/>
      <c r="M109" s="2"/>
      <c r="N109" s="2" t="s">
        <v>139</v>
      </c>
      <c r="O109" s="2"/>
      <c r="P109" s="2"/>
      <c r="Q109" s="2" t="s">
        <v>140</v>
      </c>
      <c r="R109" s="2"/>
      <c r="S109" s="2"/>
      <c r="T109" s="2" t="s">
        <v>81</v>
      </c>
      <c r="U109" s="2"/>
      <c r="V109" s="2"/>
      <c r="W109" s="2"/>
      <c r="X109" s="2" t="s">
        <v>82</v>
      </c>
    </row>
    <row r="110" s="2" customFormat="1" spans="2:20">
      <c r="B110" s="2" t="s">
        <v>141</v>
      </c>
      <c r="C110" s="2"/>
      <c r="D110" s="2"/>
      <c r="E110" s="2"/>
      <c r="F110" s="2"/>
      <c r="G110" s="2"/>
      <c r="H110" s="2"/>
      <c r="I110" s="2"/>
      <c r="J110" s="2"/>
      <c r="K110" s="2"/>
      <c r="L110" s="2"/>
      <c r="M110" s="2"/>
      <c r="N110" s="2" t="s">
        <v>140</v>
      </c>
      <c r="O110" s="2"/>
      <c r="P110" s="2"/>
      <c r="Q110" s="2" t="s">
        <v>84</v>
      </c>
      <c r="R110" s="2"/>
      <c r="S110" s="2"/>
      <c r="T110" s="2" t="s">
        <v>85</v>
      </c>
    </row>
    <row r="111" s="2" customFormat="1" spans="14:20">
      <c r="N111" s="2" t="s">
        <v>142</v>
      </c>
      <c r="O111" s="2"/>
      <c r="P111" s="2"/>
      <c r="Q111" s="2" t="s">
        <v>143</v>
      </c>
      <c r="R111" s="2"/>
      <c r="S111" s="2"/>
      <c r="T111" s="2" t="s">
        <v>144</v>
      </c>
    </row>
    <row r="112" s="2" customFormat="1" spans="14:20">
      <c r="N112" s="2" t="s">
        <v>143</v>
      </c>
      <c r="O112" s="2"/>
      <c r="P112" s="2"/>
      <c r="Q112" s="2"/>
      <c r="R112" s="2"/>
      <c r="S112" s="2"/>
      <c r="T112" s="2" t="s">
        <v>145</v>
      </c>
    </row>
  </sheetData>
  <mergeCells count="139">
    <mergeCell ref="N3:U3"/>
    <mergeCell ref="A4:AK4"/>
    <mergeCell ref="A5:C5"/>
    <mergeCell ref="D5:P5"/>
    <mergeCell ref="A7:C7"/>
    <mergeCell ref="D7:P7"/>
    <mergeCell ref="A9:C9"/>
    <mergeCell ref="A13:C13"/>
    <mergeCell ref="D13:F13"/>
    <mergeCell ref="G13:H13"/>
    <mergeCell ref="I13:K13"/>
    <mergeCell ref="L13:N13"/>
    <mergeCell ref="O13:Q13"/>
    <mergeCell ref="R13:T13"/>
    <mergeCell ref="U13:W13"/>
    <mergeCell ref="X13:Z13"/>
    <mergeCell ref="AA13:AC13"/>
    <mergeCell ref="A14:C14"/>
    <mergeCell ref="D14:F14"/>
    <mergeCell ref="G14:H14"/>
    <mergeCell ref="I14:K14"/>
    <mergeCell ref="L14:N14"/>
    <mergeCell ref="O14:Q14"/>
    <mergeCell ref="R14:T14"/>
    <mergeCell ref="U14:W14"/>
    <mergeCell ref="X14:Z14"/>
    <mergeCell ref="AA14:AC14"/>
    <mergeCell ref="A15:C15"/>
    <mergeCell ref="D15:F15"/>
    <mergeCell ref="G15:H15"/>
    <mergeCell ref="I15:Q15"/>
    <mergeCell ref="R15:T15"/>
    <mergeCell ref="U15:W15"/>
    <mergeCell ref="X15:Z15"/>
    <mergeCell ref="AA15:AC15"/>
    <mergeCell ref="D16:K16"/>
    <mergeCell ref="O16:W16"/>
    <mergeCell ref="X16:Z16"/>
    <mergeCell ref="AA16:AC16"/>
    <mergeCell ref="A17:C17"/>
    <mergeCell ref="D17:K17"/>
    <mergeCell ref="L17:N17"/>
    <mergeCell ref="O17:AC17"/>
    <mergeCell ref="A18:C18"/>
    <mergeCell ref="D18:K18"/>
    <mergeCell ref="L18:Q18"/>
    <mergeCell ref="R18:AC18"/>
    <mergeCell ref="I21:V21"/>
    <mergeCell ref="W21:AC21"/>
    <mergeCell ref="AD21:AG21"/>
    <mergeCell ref="AH21:AK21"/>
    <mergeCell ref="B22:D22"/>
    <mergeCell ref="F22:G22"/>
    <mergeCell ref="B23:D23"/>
    <mergeCell ref="F23:G23"/>
    <mergeCell ref="B24:D24"/>
    <mergeCell ref="F24:G24"/>
    <mergeCell ref="B25:D25"/>
    <mergeCell ref="F25:G25"/>
    <mergeCell ref="A28:H28"/>
    <mergeCell ref="I28:K28"/>
    <mergeCell ref="L28:AC28"/>
    <mergeCell ref="AD28:AF28"/>
    <mergeCell ref="AG28:AK28"/>
    <mergeCell ref="B29:D29"/>
    <mergeCell ref="F29:G29"/>
    <mergeCell ref="I29:K29"/>
    <mergeCell ref="L29:V29"/>
    <mergeCell ref="W29:Y29"/>
    <mergeCell ref="Z29:AC29"/>
    <mergeCell ref="AD29:AF29"/>
    <mergeCell ref="AG29:AK29"/>
    <mergeCell ref="B30:D30"/>
    <mergeCell ref="F30:G30"/>
    <mergeCell ref="I30:K30"/>
    <mergeCell ref="L30:V30"/>
    <mergeCell ref="W30:Y30"/>
    <mergeCell ref="Z30:AC30"/>
    <mergeCell ref="AD30:AF30"/>
    <mergeCell ref="AG30:AK30"/>
    <mergeCell ref="A37:D37"/>
    <mergeCell ref="E37:AK37"/>
    <mergeCell ref="A39:H39"/>
    <mergeCell ref="I39:K39"/>
    <mergeCell ref="L39:AC39"/>
    <mergeCell ref="AD39:AF39"/>
    <mergeCell ref="AG39:AK39"/>
    <mergeCell ref="B40:D40"/>
    <mergeCell ref="F40:G40"/>
    <mergeCell ref="I40:K40"/>
    <mergeCell ref="L40:V40"/>
    <mergeCell ref="W40:Y40"/>
    <mergeCell ref="Z40:AC40"/>
    <mergeCell ref="AD40:AF40"/>
    <mergeCell ref="AG40:AK40"/>
    <mergeCell ref="B41:D41"/>
    <mergeCell ref="F41:G41"/>
    <mergeCell ref="I41:K41"/>
    <mergeCell ref="L41:V41"/>
    <mergeCell ref="W41:Y41"/>
    <mergeCell ref="Z41:AC41"/>
    <mergeCell ref="AD41:AF41"/>
    <mergeCell ref="AG41:AK41"/>
    <mergeCell ref="A48:D48"/>
    <mergeCell ref="E48:AK48"/>
    <mergeCell ref="A51:C51"/>
    <mergeCell ref="D51:G51"/>
    <mergeCell ref="H51:M51"/>
    <mergeCell ref="N51:O51"/>
    <mergeCell ref="Q51:Y51"/>
    <mergeCell ref="AA51:AJ51"/>
    <mergeCell ref="A52:C52"/>
    <mergeCell ref="D52:G52"/>
    <mergeCell ref="H52:M52"/>
    <mergeCell ref="N52:O52"/>
    <mergeCell ref="A53:C53"/>
    <mergeCell ref="D53:G53"/>
    <mergeCell ref="H53:M53"/>
    <mergeCell ref="N53:O53"/>
    <mergeCell ref="A54:C54"/>
    <mergeCell ref="D54:G54"/>
    <mergeCell ref="H54:M54"/>
    <mergeCell ref="N54:O54"/>
    <mergeCell ref="AE5:AJ11"/>
    <mergeCell ref="D9:Y10"/>
    <mergeCell ref="I22:V23"/>
    <mergeCell ref="W22:AC23"/>
    <mergeCell ref="AD22:AG23"/>
    <mergeCell ref="AH22:AK23"/>
    <mergeCell ref="I24:V25"/>
    <mergeCell ref="W24:AC25"/>
    <mergeCell ref="AD24:AG25"/>
    <mergeCell ref="AH24:AK25"/>
    <mergeCell ref="A31:D36"/>
    <mergeCell ref="E31:AK36"/>
    <mergeCell ref="A42:D47"/>
    <mergeCell ref="E42:AK47"/>
    <mergeCell ref="Q52:Y54"/>
    <mergeCell ref="AA52:AJ54"/>
  </mergeCells>
  <dataValidations count="6">
    <dataValidation type="list" allowBlank="1" showInputMessage="1" showErrorMessage="1" sqref="N52:O52">
      <formula1>$T$108:$T$112</formula1>
    </dataValidation>
    <dataValidation type="list" allowBlank="1" showInputMessage="1" showErrorMessage="1" sqref="I13:K13">
      <formula1>"男,女"</formula1>
    </dataValidation>
    <dataValidation type="list" allowBlank="1" showInputMessage="1" showErrorMessage="1" sqref="AH22:AK23 AH24:AK25">
      <formula1>"卒業,卒業見込,中退"</formula1>
    </dataValidation>
    <dataValidation type="list" allowBlank="1" showInputMessage="1" showErrorMessage="1" sqref="N53:O53">
      <formula1>$X$108:$X$109</formula1>
    </dataValidation>
    <dataValidation type="list" allowBlank="1" showInputMessage="1" showErrorMessage="1" sqref="D52:G54">
      <formula1>$N$108:$N$112</formula1>
    </dataValidation>
    <dataValidation type="list" allowBlank="1" showInputMessage="1" showErrorMessage="1" sqref="H52:M54">
      <formula1>$Q$108:$Q$111</formula1>
    </dataValidation>
  </dataValidations>
  <hyperlinks>
    <hyperlink ref="O17" r:id="rId2"/>
  </hyperlinks>
  <pageMargins left="0.699305555555556" right="0.699305555555556" top="0.75" bottom="0.75" header="0.3" footer="0.3"/>
  <pageSetup paperSize="9" orientation="portrait" horizontalDpi="2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简历填写说明</vt:lpstr>
      <vt:lpstr>中文版</vt:lpstr>
      <vt:lpstr>日文版（日语人才务必填写）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mayn</cp:lastModifiedBy>
  <dcterms:created xsi:type="dcterms:W3CDTF">2006-09-13T11:21:00Z</dcterms:created>
  <dcterms:modified xsi:type="dcterms:W3CDTF">2019-05-31T05:54:30Z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2052-11.1.0.8648</vt:lpwstr>
  </property>
</Properties>
</file>